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ПРОТОКОЛЫ ШЭ\Биология\Новые протоколы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Ведомость!$M$2:$M$15</definedName>
    <definedName name="Акушинский_район">Ведомость!$N$2:$N$46</definedName>
    <definedName name="Ахвахский_район">Ведомость!$O$2:$O$16</definedName>
    <definedName name="Ахтынский_район">Ведомость!$P$2:$P$19</definedName>
    <definedName name="Бабаюртовский_район">Ведомость!$Q$2:$Q$21</definedName>
    <definedName name="Бежтинский_участок">Ведомость!$R$2:$R$7</definedName>
    <definedName name="Ботлихский_район">Ведомость!$S$2:$S$36</definedName>
    <definedName name="Буйнакск">Ведомость!$T$2:$T$12</definedName>
    <definedName name="Буйнакский_район">Ведомость!$U$2:$U$37</definedName>
    <definedName name="ГБОУ_РД__Республиканский_центр_образования">Ведомость!$BP$2</definedName>
    <definedName name="ГБОУ_РД__РЛИ__ЦОД__ОЦ__Развитие">Ведомость!$BO$2</definedName>
    <definedName name="ГБОУ_РД__РМЛИ_ДОД">Ведомость!$BN$2</definedName>
    <definedName name="ГБОУ_РД_Республиканский_центр_образования">Ведомость!$BP$2</definedName>
    <definedName name="ГБОУ_РД_РЛИ_ЦОД">Ведомость!$BO$2</definedName>
    <definedName name="ГБОУ_РД_РМЛИ_ДОД">Ведомость!$BN$2</definedName>
    <definedName name="Гергебельский_район">Ведомость!$V$2:$V$11</definedName>
    <definedName name="ГКУ_РД__ЦОДОУ_ЗОЖ">Ведомость!$BM$2</definedName>
    <definedName name="ГКУ_РД_ЦОДОУ_ЗОЖ">Ведомость!$BM$2:$BM$79</definedName>
    <definedName name="Гумбетовский_район">Ведомость!$W$2:$W$16</definedName>
    <definedName name="Гунибский_район">Ведомость!$X$2:$X$26</definedName>
    <definedName name="Дагестанские_Огни">Ведомость!$Y$2:$Y$9</definedName>
    <definedName name="Дахадаевский_район">Ведомость!$Z$2:$Z$46</definedName>
    <definedName name="Дербент">Ведомость!$AA$2:$AA$31</definedName>
    <definedName name="Дербентский_район">Ведомость!$AB$2:$AB$49</definedName>
    <definedName name="Докузпаринский_район">Ведомость!$AC$2:$AC$11</definedName>
    <definedName name="Избербаш">Ведомость!$AD$2:$AD$11</definedName>
    <definedName name="Казбековский_район">Ведомость!$AE$2:$AE$15</definedName>
    <definedName name="Кайтагский_район">Ведомость!$AF$2:$AF$36</definedName>
    <definedName name="Карабудахкентский_район">Ведомость!$AG$2:$AG$28</definedName>
    <definedName name="Каспийск">Ведомость!$AH$2:$AH$18</definedName>
    <definedName name="Каякентский_район">Ведомость!$AI$2:$AI$20</definedName>
    <definedName name="Кизилюрт">Ведомость!$AJ$2:$AJ$8</definedName>
    <definedName name="Кизилюртовский_район">Ведомость!$AK$2:$AK$24</definedName>
    <definedName name="Кизляр">Ведомость!$AL$2:$AL$12</definedName>
    <definedName name="Кизлярский_район">Ведомость!$AM$2:$AM$45</definedName>
    <definedName name="Класс">Лист2!$A$1:$A$8</definedName>
    <definedName name="классы">Лист2!$A$1:$A$8</definedName>
    <definedName name="Кулинский_район">Ведомость!$AN$2:$AN$12</definedName>
    <definedName name="Кумторкалинский_район">Ведомость!$AO$2:$AO$8</definedName>
    <definedName name="Курахский_район">Ведомость!$AP$2:$AP$17</definedName>
    <definedName name="Лакский_район">Ведомость!$AQ$2:$AQ$15</definedName>
    <definedName name="Левашинский_район">Ведомость!$AR$2:$AR$43</definedName>
    <definedName name="Магарамкентский_район">Ведомость!$AS$2:$AS$31</definedName>
    <definedName name="Махачкала">Ведомость!$AT$2:$AT$79</definedName>
    <definedName name="МО">Лист2!#REF!</definedName>
    <definedName name="Новолакский_район">Ведомость!$AU$2:$AU$23</definedName>
    <definedName name="Ногайский_район">Ведомость!$AV$2:$AV$16</definedName>
    <definedName name="Предметы">Лист2!$A$11:$A$36</definedName>
    <definedName name="Рутульский_район">Ведомость!$AW$2:$AW$29</definedName>
    <definedName name="Сергокалинский_район">Ведомость!$AX$2:$AX$22</definedName>
    <definedName name="Статус">Лист2!$C$1:$C$3</definedName>
    <definedName name="Сулейман_Стальский_район">Ведомость!$AY$2:$AY$34</definedName>
    <definedName name="Табасаранский_район">Ведомость!$AZ$2:$AZ$57</definedName>
    <definedName name="Тарумовский_район">Ведомость!$BA$2:$BA$17</definedName>
    <definedName name="Тляратинский_район">Ведомость!$BB$2:$BB$27</definedName>
    <definedName name="Унцукульский_район">Ведомость!$BC$2:$BC$15</definedName>
    <definedName name="Хасавюрт">Ведомость!$BD$2:$BD$23</definedName>
    <definedName name="Хасавюртовский_район">Ведомость!$BE$2:$BE$54</definedName>
    <definedName name="Хивский_район">Ведомость!$BF$2:$BF$31</definedName>
    <definedName name="Хунзахский_район">Ведомость!$BG$2:$BG$41</definedName>
    <definedName name="Цумадинский_район">Ведомость!$BH$2:$BH$22</definedName>
    <definedName name="Цунтинский_район">Ведомость!$BI$2:$BI$21</definedName>
    <definedName name="Чародинский_район">Ведомость!$BJ$2:$BJ$14</definedName>
    <definedName name="Шамильский_район">Ведомость!$BK$2:$BK$29</definedName>
    <definedName name="Южносухокумс">Ведомость!$BL$2:$BL$5</definedName>
    <definedName name="Южносухокумск">Ведомость!$BL$2:$BL$5</definedName>
  </definedNames>
  <calcPr calcId="124519"/>
</workbook>
</file>

<file path=xl/sharedStrings.xml><?xml version="1.0" encoding="utf-8"?>
<sst xmlns="http://schemas.openxmlformats.org/spreadsheetml/2006/main" count="3656" uniqueCount="2325">
  <si>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</si>
  <si>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</si>
  <si>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</si>
  <si>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</si>
  <si>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</si>
  <si>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</si>
  <si>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</si>
  <si>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</si>
  <si>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</si>
  <si>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</si>
  <si>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</si>
  <si>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</si>
  <si>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</si>
  <si>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</si>
  <si>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</si>
  <si>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</si>
  <si>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</si>
  <si>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</si>
  <si>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</si>
  <si>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</si>
  <si>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</si>
  <si>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</si>
  <si>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</si>
  <si>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</si>
  <si>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</si>
  <si>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</si>
  <si>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</si>
  <si>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</si>
  <si>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</si>
  <si>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</si>
  <si>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</si>
  <si>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</si>
  <si>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</si>
  <si>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</si>
  <si>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</si>
  <si>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</si>
  <si>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</si>
  <si>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</si>
  <si>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</si>
  <si>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</si>
  <si>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</si>
  <si>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</si>
  <si>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</si>
  <si>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</si>
  <si>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</si>
  <si>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</si>
  <si>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</si>
  <si>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</si>
  <si>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</si>
  <si>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</si>
  <si>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</si>
  <si>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</si>
  <si>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</si>
  <si>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</si>
  <si>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</si>
  <si>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</si>
  <si>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</si>
  <si>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</si>
  <si>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</si>
  <si>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</si>
  <si>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</si>
  <si>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</si>
  <si>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</si>
  <si>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</si>
  <si>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</si>
  <si>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</si>
  <si>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</si>
  <si>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</si>
  <si>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</si>
  <si>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</si>
  <si>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</si>
  <si>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</si>
  <si>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</si>
  <si>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</si>
  <si>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</si>
  <si>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</si>
  <si>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</si>
  <si>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</si>
  <si>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</si>
  <si>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</si>
  <si>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</si>
  <si>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</si>
  <si>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</si>
  <si>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</si>
  <si>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</si>
  <si>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</si>
  <si>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</si>
  <si>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</si>
  <si>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</si>
  <si>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</si>
  <si>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</si>
  <si>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</si>
  <si>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</si>
  <si>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</si>
  <si>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</si>
  <si>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</si>
  <si>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</si>
  <si>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</si>
  <si>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</si>
  <si>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</si>
  <si>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</si>
  <si>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</si>
  <si>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</si>
  <si>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</si>
  <si>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</si>
  <si>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</si>
  <si>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</si>
  <si>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</si>
  <si>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</si>
  <si>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</si>
  <si>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</si>
  <si>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</si>
  <si>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</si>
  <si>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</si>
  <si>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</si>
  <si>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</si>
  <si>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</si>
  <si>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</si>
  <si>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</si>
  <si>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</si>
  <si>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</si>
  <si>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</si>
  <si>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</si>
  <si>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</si>
  <si>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</si>
  <si>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</si>
  <si>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</si>
  <si>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</si>
  <si>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</si>
  <si>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</si>
  <si>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</si>
  <si>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</si>
  <si>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</si>
  <si>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</si>
  <si>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</si>
  <si>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</si>
  <si>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</si>
  <si>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</si>
  <si>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</si>
  <si>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</si>
  <si>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</si>
  <si>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</si>
  <si>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</si>
  <si>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</si>
  <si>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</si>
  <si>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</si>
  <si>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</si>
  <si>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</si>
  <si>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</si>
  <si>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</si>
  <si>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</si>
  <si>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</si>
  <si>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</si>
  <si>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</si>
  <si>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</si>
  <si>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</si>
  <si>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</si>
  <si>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</si>
  <si>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</si>
  <si>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</si>
  <si>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</si>
  <si>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</si>
  <si>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</si>
  <si>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</si>
  <si>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</si>
  <si>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</si>
  <si>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</si>
  <si>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</si>
  <si>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</si>
  <si>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</si>
  <si>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</si>
  <si>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</si>
  <si>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</si>
  <si>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</si>
  <si>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</si>
  <si>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</si>
  <si>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</si>
  <si>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</si>
  <si>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</si>
  <si>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</si>
  <si>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</si>
  <si>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</si>
  <si>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</si>
  <si>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</si>
  <si>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</si>
  <si>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</si>
  <si>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</si>
  <si>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</si>
  <si>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</si>
  <si>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</si>
  <si>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</si>
  <si>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</si>
  <si>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</si>
  <si>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</si>
  <si>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</si>
  <si>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</si>
  <si>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</si>
  <si>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</si>
  <si>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</si>
  <si>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</si>
  <si>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</si>
  <si>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</si>
  <si>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</si>
  <si>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</si>
  <si>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</si>
  <si>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</si>
  <si>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</si>
  <si>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</si>
  <si>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</si>
  <si>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</si>
  <si>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</si>
  <si>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</si>
  <si>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</si>
  <si>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</si>
  <si>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</si>
  <si>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</si>
  <si>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</si>
  <si>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</si>
  <si>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</si>
  <si>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</si>
  <si>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</si>
  <si>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</si>
  <si>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</si>
  <si>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</si>
  <si>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</si>
  <si>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</si>
  <si>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</si>
  <si>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</si>
  <si>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</si>
  <si>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</si>
  <si>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</si>
  <si>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</si>
  <si>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</si>
  <si>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</si>
  <si>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</si>
  <si>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</si>
  <si>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</si>
  <si>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</si>
  <si>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</si>
  <si>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</si>
  <si>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</si>
  <si>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</si>
  <si>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</si>
  <si>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</si>
  <si>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</si>
  <si>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</si>
  <si>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</si>
  <si>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</si>
  <si>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</si>
  <si>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</si>
  <si>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</si>
  <si>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</si>
  <si>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</si>
  <si>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</si>
  <si>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</si>
  <si>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</si>
  <si>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</si>
  <si>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</si>
  <si>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</si>
  <si>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</si>
  <si>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</si>
  <si>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</si>
  <si>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</si>
  <si>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</si>
  <si>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</si>
  <si>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</si>
  <si>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</si>
  <si>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</si>
  <si>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</si>
  <si>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</si>
  <si>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</si>
  <si>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</si>
  <si>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</si>
  <si>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</si>
  <si>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</si>
  <si>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</si>
  <si>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</si>
  <si>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</si>
  <si>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</si>
  <si>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</si>
  <si>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</si>
  <si>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</si>
  <si>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</si>
  <si>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</si>
  <si>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</si>
  <si>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</si>
  <si>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</si>
  <si>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</si>
  <si>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</si>
  <si>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</si>
  <si>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</si>
  <si>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</si>
  <si>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</si>
  <si>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</si>
  <si>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</si>
  <si>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</si>
  <si>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</si>
  <si>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</si>
  <si>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</si>
  <si>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</si>
  <si>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</si>
  <si>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</si>
  <si>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</si>
  <si>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</si>
  <si>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</si>
  <si>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</si>
  <si>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</si>
  <si>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</si>
  <si>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</si>
  <si>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</si>
  <si>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</si>
  <si>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</si>
  <si>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</si>
  <si>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</si>
  <si>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</si>
  <si>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</si>
  <si>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</si>
  <si>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</si>
  <si>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</si>
  <si>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</si>
  <si>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</si>
  <si>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</si>
  <si>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</si>
  <si>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</si>
  <si>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</si>
  <si>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</si>
  <si>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</si>
  <si>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</si>
  <si>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</si>
  <si>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</si>
  <si>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</si>
  <si>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</si>
  <si>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</si>
  <si>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</si>
  <si>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</si>
  <si>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</si>
  <si>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</si>
  <si>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</si>
  <si>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</si>
  <si>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</si>
  <si>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</si>
  <si>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</si>
  <si>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</si>
  <si>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</si>
  <si>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</si>
  <si>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</si>
  <si>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</si>
  <si>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</si>
  <si>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</si>
  <si>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</si>
  <si>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</si>
  <si>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</si>
  <si>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</si>
  <si>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</si>
  <si>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</si>
  <si>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</si>
  <si>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</si>
  <si>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</si>
  <si>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</si>
  <si>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</si>
  <si>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</si>
  <si>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</si>
  <si>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</si>
  <si>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</si>
  <si>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</si>
  <si>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</si>
  <si>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</si>
  <si>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</si>
  <si>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</si>
  <si>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</si>
  <si>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</si>
  <si>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</si>
  <si>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</si>
  <si>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</si>
  <si>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</si>
  <si>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</si>
  <si>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</si>
  <si>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</si>
  <si>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</si>
  <si>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</si>
  <si>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</si>
  <si>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</si>
  <si>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</si>
  <si>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</si>
  <si>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</si>
  <si>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</si>
  <si>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</si>
  <si>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</si>
  <si>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</si>
  <si>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</si>
  <si>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</si>
  <si>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</si>
  <si>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</si>
  <si>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</si>
  <si>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</si>
  <si>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</si>
  <si>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</si>
  <si>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</si>
  <si>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</si>
  <si>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</si>
  <si>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</si>
  <si>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</si>
  <si>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</si>
  <si>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</si>
  <si>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</si>
  <si>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</si>
  <si>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</si>
  <si>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</si>
  <si>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</si>
  <si>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</si>
  <si>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</si>
  <si>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</si>
  <si>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</si>
  <si>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</si>
  <si>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</si>
  <si>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</si>
  <si>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</si>
  <si>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</si>
  <si>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</si>
  <si>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</si>
  <si>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</si>
  <si>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</si>
  <si>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</si>
  <si>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</si>
  <si>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</si>
  <si>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</si>
  <si>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</si>
  <si>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</si>
  <si>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</si>
  <si>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</si>
  <si>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</si>
  <si>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</si>
  <si>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</si>
  <si>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</si>
  <si>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</si>
  <si>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</si>
  <si>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</si>
  <si>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</si>
  <si>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</si>
  <si>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</si>
  <si>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</si>
  <si>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</si>
  <si>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</si>
  <si>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</si>
  <si>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</si>
  <si>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</si>
  <si>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</si>
  <si>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</si>
  <si>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</si>
  <si>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</si>
  <si>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</si>
  <si>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</si>
  <si>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</si>
  <si>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</si>
  <si>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</si>
  <si>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</si>
  <si>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</si>
  <si>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</si>
  <si>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</si>
  <si>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</si>
  <si>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</si>
  <si>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</si>
  <si>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</si>
  <si>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</si>
  <si>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</si>
  <si>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</si>
  <si>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</si>
  <si>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</si>
  <si>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</si>
  <si>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</si>
  <si>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</si>
  <si>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</si>
  <si>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</si>
  <si>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</si>
  <si>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</si>
  <si>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</si>
  <si>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</si>
  <si>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</si>
  <si>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</si>
  <si>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</si>
  <si>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</si>
  <si>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</si>
  <si>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</si>
  <si>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</si>
  <si>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</si>
  <si>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</si>
  <si>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</si>
  <si>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</si>
  <si>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</si>
  <si>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</si>
  <si>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</si>
  <si>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</si>
  <si>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</si>
  <si>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</si>
  <si>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</si>
  <si>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</si>
  <si>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</si>
  <si>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</si>
  <si>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</si>
  <si>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</si>
  <si>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</si>
  <si>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</si>
  <si>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</si>
  <si>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</si>
  <si>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</si>
  <si>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</si>
  <si>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</si>
  <si>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</si>
  <si>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</si>
  <si>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</si>
  <si>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</si>
  <si>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</si>
  <si>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</si>
  <si>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</si>
  <si>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</si>
  <si>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</si>
  <si>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</si>
  <si>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</si>
  <si>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</si>
  <si>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</si>
  <si>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</si>
  <si>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</si>
  <si>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</si>
  <si>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</si>
  <si>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</si>
  <si>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</si>
  <si>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</si>
  <si>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</si>
  <si>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</si>
  <si>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</si>
  <si>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</si>
  <si>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</si>
  <si>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</si>
  <si>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</si>
  <si>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</si>
  <si>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</si>
  <si>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</si>
  <si>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</si>
  <si>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</si>
  <si>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</si>
  <si>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</si>
  <si>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</si>
  <si>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</si>
  <si>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</si>
  <si>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</si>
  <si>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</si>
  <si>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</si>
  <si>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</si>
  <si>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</si>
  <si>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</si>
  <si>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</si>
  <si>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</si>
  <si>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</si>
  <si>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</si>
  <si>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</si>
  <si>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</si>
  <si>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</si>
  <si>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</si>
  <si>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</si>
  <si>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</si>
  <si>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</si>
  <si>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</si>
  <si>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</si>
  <si>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</si>
  <si>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</si>
  <si>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</si>
  <si>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</si>
  <si>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</si>
  <si>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</si>
  <si>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</si>
  <si>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</si>
  <si>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</si>
  <si>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</si>
  <si>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</si>
  <si>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</si>
  <si>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</si>
  <si>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</si>
  <si>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</si>
  <si>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</si>
  <si>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</si>
  <si>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</si>
  <si>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</si>
  <si>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</si>
  <si>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</si>
  <si>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</si>
  <si>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</si>
  <si>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</si>
  <si>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</si>
  <si>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</si>
  <si>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</si>
  <si>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</si>
  <si>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</si>
  <si>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</si>
  <si>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</si>
  <si>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</si>
  <si>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</si>
  <si>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</si>
  <si>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</si>
  <si>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</si>
  <si>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</si>
  <si>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</si>
  <si>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</si>
  <si>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</si>
  <si>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</si>
  <si>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</si>
  <si>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</si>
  <si>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</si>
  <si>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</si>
  <si>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</si>
  <si>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</si>
  <si>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</si>
  <si>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</si>
  <si>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</si>
  <si>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</si>
  <si>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</si>
  <si>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</si>
  <si>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</si>
  <si>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</si>
  <si>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</si>
  <si>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</si>
  <si>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</si>
  <si>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</si>
  <si>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</si>
  <si>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</si>
  <si>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</si>
  <si>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</si>
  <si>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</si>
  <si>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</si>
  <si>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</si>
  <si>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</si>
  <si>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</si>
  <si>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</si>
  <si>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</si>
  <si>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</si>
  <si>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</si>
  <si>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</si>
  <si>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</si>
  <si>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</si>
  <si>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</si>
  <si>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</si>
  <si>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</si>
  <si>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</si>
  <si>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</si>
  <si>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</si>
  <si>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</si>
  <si>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</si>
  <si>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</si>
  <si>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</si>
  <si>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</si>
  <si>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</si>
  <si>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</si>
  <si>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</si>
  <si>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</si>
  <si>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</si>
  <si>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</si>
  <si>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</si>
  <si>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</si>
  <si>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</si>
  <si>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</si>
  <si>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</si>
  <si>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</si>
  <si>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</si>
  <si>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</si>
  <si>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</si>
  <si>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</si>
  <si>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</si>
  <si>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</si>
  <si>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</si>
  <si>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</si>
  <si>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</si>
  <si>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</si>
  <si>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</si>
  <si>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</si>
  <si>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</si>
  <si>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</si>
  <si>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</si>
  <si>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</si>
  <si>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</si>
  <si>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</si>
  <si>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</si>
  <si>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</si>
  <si>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</si>
  <si>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</si>
  <si>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</si>
  <si>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</si>
  <si>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</si>
  <si>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</si>
  <si>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</si>
  <si>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</si>
  <si>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</si>
  <si>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</si>
  <si>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</si>
  <si>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</si>
  <si>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</si>
  <si>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</si>
  <si>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</si>
  <si>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</si>
  <si>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</si>
  <si>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</si>
  <si>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</si>
  <si>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</si>
  <si>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</si>
  <si>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</si>
  <si>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</si>
  <si>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</si>
  <si>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</si>
  <si>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</si>
  <si>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</si>
  <si>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</si>
  <si>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</si>
  <si>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</si>
  <si>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</si>
  <si>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</si>
  <si>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</si>
  <si>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</si>
  <si>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</si>
  <si>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</si>
  <si>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</si>
  <si>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</si>
  <si>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</si>
  <si>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</si>
  <si>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</si>
  <si>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</si>
  <si>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</si>
  <si>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</si>
  <si>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</si>
  <si>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</si>
  <si>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</si>
  <si>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</si>
  <si>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</si>
  <si>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</si>
  <si>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</si>
  <si>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</si>
  <si>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</si>
  <si>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</si>
  <si>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</si>
  <si>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</si>
  <si>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</si>
  <si>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</si>
  <si>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</si>
  <si>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</si>
  <si>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</si>
  <si>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</si>
  <si>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</si>
  <si>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</si>
  <si>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</si>
  <si>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</si>
  <si>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</si>
  <si>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</si>
  <si>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</si>
  <si>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</si>
  <si>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</si>
  <si>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</si>
  <si>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</si>
  <si>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</si>
  <si>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</si>
  <si>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</si>
  <si>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</si>
  <si>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</si>
  <si>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</si>
  <si>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</si>
  <si>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</si>
  <si>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</si>
  <si>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</si>
  <si>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</si>
  <si>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</si>
  <si>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</si>
  <si>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</si>
  <si>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</si>
  <si>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</si>
  <si>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</si>
  <si>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</si>
  <si>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</si>
  <si>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</si>
  <si>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</si>
  <si>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</si>
  <si>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</si>
  <si>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</si>
  <si>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</si>
  <si>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</si>
  <si>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</si>
  <si>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</si>
  <si>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</si>
  <si>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</si>
  <si>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</si>
  <si>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</si>
  <si>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</si>
  <si>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</si>
  <si>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</si>
  <si>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</si>
  <si>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</si>
  <si>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</si>
  <si>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</si>
  <si>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</si>
  <si>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</si>
  <si>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</si>
  <si>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</si>
  <si>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</si>
  <si>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</si>
  <si>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</si>
  <si>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</si>
  <si>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</si>
  <si>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</si>
  <si>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</si>
  <si>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</si>
  <si>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</si>
  <si>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</si>
  <si>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</si>
  <si>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</si>
  <si>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</si>
  <si>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</si>
  <si>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</si>
  <si>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</si>
  <si>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</si>
  <si>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</si>
  <si>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</si>
  <si>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</si>
  <si>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</si>
  <si>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</si>
  <si>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</si>
  <si>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</si>
  <si>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</si>
  <si>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</si>
  <si>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</si>
  <si>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</si>
  <si>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</si>
  <si>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</si>
  <si>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</si>
  <si>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</si>
  <si>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</si>
  <si>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</si>
  <si>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</si>
  <si>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</si>
  <si>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</si>
  <si>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</si>
  <si>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</si>
  <si>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</si>
  <si>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</si>
  <si>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</si>
  <si>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</si>
  <si>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</si>
  <si>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</si>
  <si>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</si>
  <si>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</si>
  <si>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</si>
  <si>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</si>
  <si>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</si>
  <si>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</si>
  <si>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</si>
  <si>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</si>
  <si>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</si>
  <si>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</si>
  <si>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</si>
  <si>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</si>
  <si>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</si>
  <si>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</si>
  <si>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</si>
  <si>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</si>
  <si>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</si>
  <si>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</si>
  <si>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</si>
  <si>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</si>
  <si>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</si>
  <si>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</si>
  <si>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</si>
  <si>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</si>
  <si>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</si>
  <si>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</si>
  <si>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</si>
  <si>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</si>
  <si>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</si>
  <si>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</si>
  <si>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</si>
  <si>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</si>
  <si>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</si>
  <si>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</si>
  <si>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</si>
  <si>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</si>
  <si>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</si>
  <si>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</si>
  <si>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</si>
  <si>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</si>
  <si>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</si>
  <si>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</si>
  <si>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</si>
  <si>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</si>
  <si>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</si>
  <si>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</si>
  <si>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</si>
  <si>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</si>
  <si>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</si>
  <si>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</si>
  <si>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</si>
  <si>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</si>
  <si>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</si>
  <si>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</si>
  <si>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</si>
  <si>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</si>
  <si>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</si>
  <si>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</si>
  <si>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</si>
  <si>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</si>
  <si>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</si>
  <si>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</si>
  <si>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</si>
  <si>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</si>
  <si>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</si>
  <si>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</si>
  <si>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</si>
  <si>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</si>
  <si>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</si>
  <si>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</si>
  <si>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</si>
  <si>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</si>
  <si>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</si>
  <si>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</si>
  <si>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</si>
  <si>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</si>
  <si>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</si>
  <si>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</si>
  <si>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</si>
  <si>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</si>
  <si>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</si>
  <si>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</si>
  <si>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</si>
  <si>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</si>
  <si>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</si>
  <si>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</si>
  <si>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</si>
  <si>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</si>
  <si>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</si>
  <si>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</si>
  <si>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</si>
  <si>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</si>
  <si>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</si>
  <si>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</si>
  <si>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</si>
  <si>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</si>
  <si>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</si>
  <si>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</si>
  <si>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</si>
  <si>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</si>
  <si>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</si>
  <si>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</si>
  <si>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</si>
  <si>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</si>
  <si>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</si>
  <si>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</si>
  <si>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</si>
  <si>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</si>
  <si>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</si>
  <si>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</si>
  <si>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</si>
  <si>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</si>
  <si>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</si>
  <si>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</si>
  <si>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</si>
  <si>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</si>
  <si>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</si>
  <si>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</si>
  <si>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</si>
  <si>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</si>
  <si>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</si>
  <si>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</si>
  <si>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</si>
  <si>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</si>
  <si>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</si>
  <si>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</si>
  <si>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</si>
  <si>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</si>
  <si>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</si>
  <si>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</si>
  <si>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</si>
  <si>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</si>
  <si>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</si>
  <si>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</si>
  <si>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</si>
  <si>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</si>
  <si>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</si>
  <si>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</si>
  <si>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</si>
  <si>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</si>
  <si>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</si>
  <si>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</si>
  <si>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</si>
  <si>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</si>
  <si>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</si>
  <si>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</si>
  <si>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</si>
  <si>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</si>
  <si>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</si>
  <si>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</si>
  <si>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</si>
  <si>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</si>
  <si>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</si>
  <si>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</si>
  <si>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</si>
  <si>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</si>
  <si>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</si>
  <si>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</si>
  <si>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</si>
  <si>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</si>
  <si>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</si>
  <si>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</si>
  <si>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</si>
  <si>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</si>
  <si>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</si>
  <si>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</si>
  <si>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</si>
  <si>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</si>
  <si>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</si>
  <si>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</si>
  <si>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</si>
  <si>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</si>
  <si>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</si>
  <si>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</si>
  <si>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</si>
  <si>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</si>
  <si>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</si>
  <si>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</si>
  <si>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</si>
  <si>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</si>
  <si>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</si>
  <si>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</si>
  <si>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</si>
  <si>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</si>
  <si>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</si>
  <si>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</si>
  <si>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</si>
  <si>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</si>
  <si>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</si>
  <si>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</si>
  <si>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</si>
  <si>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</si>
  <si>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</si>
  <si>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</si>
  <si>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</si>
  <si>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</si>
  <si>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</si>
  <si>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</si>
  <si>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</si>
  <si>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</si>
  <si>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</si>
  <si>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</si>
  <si>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</si>
  <si>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</si>
  <si>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</si>
  <si>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</si>
  <si>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</si>
  <si>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</si>
  <si>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</si>
  <si>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</si>
  <si>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</si>
  <si>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</si>
  <si>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</si>
  <si>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</si>
  <si>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</si>
  <si>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</si>
  <si>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</si>
  <si>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</si>
  <si>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</si>
  <si>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</si>
  <si>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</si>
  <si>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</si>
  <si>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</si>
  <si>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</si>
  <si>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</si>
  <si>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</si>
  <si>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</si>
  <si>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</si>
  <si>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</si>
  <si>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</si>
  <si>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</si>
  <si>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</si>
  <si>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</si>
  <si>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</si>
  <si>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</si>
  <si>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</si>
  <si>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</si>
  <si>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</si>
  <si>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</si>
  <si>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</si>
  <si>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</si>
  <si>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</si>
  <si>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</si>
  <si>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</si>
  <si>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</si>
  <si>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</si>
  <si>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</si>
  <si>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</si>
  <si>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</si>
  <si>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</si>
  <si>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</si>
  <si>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</si>
  <si>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</si>
  <si>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</si>
  <si>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</si>
  <si>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</si>
  <si>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</si>
  <si>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</si>
  <si>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</si>
  <si>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</si>
  <si>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</si>
  <si>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</si>
  <si>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</si>
  <si>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</si>
  <si>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</si>
  <si>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</si>
  <si>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</si>
  <si>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</si>
  <si>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</si>
  <si>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</si>
  <si>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</si>
  <si>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</si>
  <si>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</si>
  <si>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</si>
  <si>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</si>
  <si>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</si>
  <si>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</si>
  <si>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</si>
  <si>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</si>
  <si>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</si>
  <si>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</si>
  <si>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</si>
  <si>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</si>
  <si>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</si>
  <si>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</si>
  <si>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</si>
  <si>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</si>
  <si>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</si>
  <si>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</si>
  <si>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</si>
  <si>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</si>
  <si>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</si>
  <si>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</si>
  <si>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</si>
  <si>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</si>
  <si>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</si>
  <si>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</si>
  <si>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</si>
  <si>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</si>
  <si>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</si>
  <si>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</si>
  <si>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</si>
  <si>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</si>
  <si>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</si>
  <si>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</si>
  <si>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</si>
  <si>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</si>
  <si>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</si>
  <si>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</si>
  <si>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</si>
  <si>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</si>
  <si>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</si>
  <si>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</si>
  <si>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</si>
  <si>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</si>
  <si>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</si>
  <si>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</si>
  <si>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</si>
  <si>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</si>
  <si>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</si>
  <si>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</si>
  <si>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</si>
  <si>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</si>
  <si>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</si>
  <si>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</si>
  <si>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</si>
  <si>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</si>
  <si>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</si>
  <si>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</si>
  <si>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</si>
  <si>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</si>
  <si>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</si>
  <si>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</si>
  <si>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</si>
  <si>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</si>
  <si>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</si>
  <si>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</si>
  <si>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</si>
  <si>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</si>
  <si>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</si>
  <si>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</si>
  <si>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</si>
  <si>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</si>
  <si>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</si>
  <si>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</si>
  <si>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</si>
  <si>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</si>
  <si>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</si>
  <si>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</si>
  <si>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</si>
  <si>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</si>
  <si>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</si>
  <si>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</si>
  <si>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</si>
  <si>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</si>
  <si>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</si>
  <si>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</si>
  <si>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</si>
  <si>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</si>
  <si>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</si>
  <si>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</si>
  <si>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</si>
  <si>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</si>
  <si>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</si>
  <si>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</si>
  <si>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</si>
  <si>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</si>
  <si>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</si>
  <si>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</si>
  <si>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</si>
  <si>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</si>
  <si>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</si>
  <si>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</si>
  <si>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</si>
  <si>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</si>
  <si>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</si>
  <si>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</si>
  <si>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</si>
  <si>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</si>
  <si>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</si>
  <si>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</si>
  <si>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</si>
  <si>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</si>
  <si>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</si>
  <si>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</si>
  <si>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</si>
  <si>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</si>
  <si>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</si>
  <si>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</si>
  <si>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</si>
  <si>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</si>
  <si>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</si>
  <si>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</si>
  <si>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</si>
  <si>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</si>
  <si>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</si>
  <si>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</si>
  <si>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</si>
  <si>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</si>
  <si>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</si>
  <si>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</si>
  <si>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</si>
  <si>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</si>
  <si>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</si>
  <si>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</si>
  <si>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</si>
  <si>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</si>
  <si>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</si>
  <si>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</si>
  <si>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</si>
  <si>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</si>
  <si>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</si>
  <si>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</si>
  <si>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</si>
  <si>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</si>
  <si>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</si>
  <si>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</si>
  <si>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</si>
  <si>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</si>
  <si>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</si>
  <si>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</si>
  <si>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</si>
  <si>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</si>
  <si>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</si>
  <si>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</si>
  <si>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</si>
  <si>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</si>
  <si>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</si>
  <si>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</si>
  <si>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</si>
  <si>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</si>
  <si>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</si>
  <si>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</si>
  <si>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</si>
  <si>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</si>
  <si>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</si>
  <si>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</si>
  <si>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</si>
  <si>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</si>
  <si>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</si>
  <si>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</si>
  <si>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</si>
  <si>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</si>
  <si>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</si>
  <si>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</si>
  <si>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</si>
  <si>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</si>
  <si>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</si>
  <si>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</si>
  <si>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</si>
  <si>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</si>
  <si>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</si>
  <si>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</si>
  <si>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</si>
  <si>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</si>
  <si>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</si>
  <si>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</si>
  <si>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</si>
  <si>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</si>
  <si>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</si>
  <si>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</si>
  <si>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</si>
  <si>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</si>
  <si>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</si>
  <si>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</si>
  <si>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</si>
  <si>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</si>
  <si>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</si>
  <si>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</si>
  <si>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</si>
  <si>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</si>
  <si>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</si>
  <si>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</si>
  <si>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</si>
  <si>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</si>
  <si>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</si>
  <si>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</si>
  <si>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</si>
  <si>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</si>
  <si>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</si>
  <si>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</si>
  <si>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</si>
  <si>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</si>
  <si>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</si>
  <si>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</si>
  <si>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</si>
  <si>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</si>
  <si>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</si>
  <si>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</si>
  <si>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</si>
  <si>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</si>
  <si>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</si>
  <si>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</si>
  <si>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</si>
  <si>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</si>
  <si>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</si>
  <si>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</si>
  <si>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</si>
  <si>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</si>
  <si>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</si>
  <si>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</si>
  <si>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</si>
  <si>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</si>
  <si>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</si>
  <si>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</si>
  <si>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</si>
  <si>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</si>
  <si>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</si>
  <si>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</si>
  <si>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</si>
  <si>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</si>
  <si>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</si>
  <si>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</si>
  <si>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</si>
  <si>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</si>
  <si>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</si>
  <si>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</si>
  <si>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</si>
  <si>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</si>
  <si>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</si>
  <si>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</si>
  <si>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</si>
  <si>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</si>
  <si>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</si>
  <si>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</si>
  <si>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</si>
  <si>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</si>
  <si>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</si>
  <si>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</si>
  <si>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</si>
  <si>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</si>
  <si>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</si>
  <si>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</si>
  <si>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</si>
  <si>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</si>
  <si>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Код участника</t>
  </si>
  <si>
    <t>sbi23510/edu053307/5/rw57r</t>
  </si>
  <si>
    <t>sbi23510/edu053307/5/z9v2r</t>
  </si>
  <si>
    <t>sbi23510/edu053307/5/zv48z</t>
  </si>
  <si>
    <t>sbi23610/edu053307/6/rw57r</t>
  </si>
  <si>
    <t>sbi23610/edu053307/6/z9v2r</t>
  </si>
  <si>
    <t>sbi23610/edu053307/6/zv48z</t>
  </si>
  <si>
    <t>Гаджиева Малика Джанарслановна</t>
  </si>
  <si>
    <t>Абдусаламов Осман Магомедович</t>
  </si>
  <si>
    <t>Джабраилова Самира Тимуровна</t>
  </si>
  <si>
    <t>Яхъяев Амир Нариманович</t>
  </si>
  <si>
    <t>Джабраилова Милана Алибулатовна</t>
  </si>
  <si>
    <t>Аликберова Динара Абдулхаликовна</t>
  </si>
  <si>
    <t>19.01.2012</t>
  </si>
  <si>
    <t>05.06.2012</t>
  </si>
  <si>
    <t>27.12.2012</t>
  </si>
  <si>
    <t>30.03.2012</t>
  </si>
  <si>
    <t>03.11.2011</t>
  </si>
  <si>
    <t>06.06.2012</t>
  </si>
  <si>
    <t>Султанбекова Барият Алисултановна</t>
  </si>
  <si>
    <t xml:space="preserve">sbi23510/edu053308/5/92rg9
sbi23510/edu053308/5/9gz2v
sbi23510/edu053308/5/vrr2v
</t>
  </si>
  <si>
    <t>12.02.2013</t>
  </si>
  <si>
    <t>Хабиев Абдулкадир Серажутдинович</t>
  </si>
  <si>
    <t>sbi23510/edu053308/5/9gz2v</t>
  </si>
  <si>
    <t>14.02.2013</t>
  </si>
  <si>
    <t>Керимов Салимхан Магомедович</t>
  </si>
  <si>
    <t>sbi23510/edu053308/5/vrr2v</t>
  </si>
  <si>
    <t>11.02.2013</t>
  </si>
  <si>
    <t>Магомедов Абдурахман Рамазанович</t>
  </si>
  <si>
    <t>sbi23510/edu053308/5/9438v</t>
  </si>
  <si>
    <t>16.08.2012</t>
  </si>
  <si>
    <t>Кадиева Малика Кадиевна</t>
  </si>
  <si>
    <t>sbi23510/edu053311/5/5q4v9</t>
  </si>
  <si>
    <t>09.04.2013</t>
  </si>
  <si>
    <t>Алимурадов Мухаммад Гусейниевич</t>
  </si>
  <si>
    <t>sbi23510/edu053311/5/52769</t>
  </si>
  <si>
    <t>15.06.2012</t>
  </si>
  <si>
    <t>Ганиева Фатима Магомедовна</t>
  </si>
  <si>
    <t>sbi23510/edu053311/5/9vvz9</t>
  </si>
  <si>
    <t>17.02.2012</t>
  </si>
  <si>
    <t>Абдуллаева Самира Магомедовна</t>
  </si>
  <si>
    <t>sbi23510/edu053312/5/3qqz3</t>
  </si>
  <si>
    <t>16.12.2012</t>
  </si>
  <si>
    <t>Мирзаев Муслим Исрапилович</t>
  </si>
  <si>
    <t>sbi23510/edu053312/5/326z3</t>
  </si>
  <si>
    <t>20.08.2012</t>
  </si>
  <si>
    <t>Пирмагомедов Юсуп Исаевич</t>
  </si>
  <si>
    <t>sbi23510/edu053312/5/3ww23</t>
  </si>
  <si>
    <t>31.12.2011</t>
  </si>
  <si>
    <t>Абдулкеримов Ислам Магомедович</t>
  </si>
  <si>
    <t>sbi23510/edu053313/5/3rrq3</t>
  </si>
  <si>
    <t>11.09.2012г.</t>
  </si>
  <si>
    <t>Насуева Нарижат Запировна</t>
  </si>
  <si>
    <t>sbi23510/edu053313/5/5vrz5</t>
  </si>
  <si>
    <t>25.09.2012г.</t>
  </si>
  <si>
    <t>Халимбекова Айзанат Ильясовна</t>
  </si>
  <si>
    <t>sbi23510/edu053313/5/5wq75</t>
  </si>
  <si>
    <t>16.01.2013г.</t>
  </si>
  <si>
    <t>Галимов Заур Магомедович</t>
  </si>
  <si>
    <t>sbi23510/edu053315/5/zq97z</t>
  </si>
  <si>
    <t>МКОУ "Карацанская СОШ"</t>
  </si>
  <si>
    <t>06.01.2013г</t>
  </si>
  <si>
    <t>Рамазанова Залина Юсуповна</t>
  </si>
  <si>
    <t>sbi23510/edu056220/5/67qr6</t>
  </si>
  <si>
    <t>16.03.2013</t>
  </si>
  <si>
    <t>Абдуллабекова Джамиля Алиевна</t>
  </si>
  <si>
    <t>sbi23510/edu056220/5/68w43</t>
  </si>
  <si>
    <t>19.04.2013</t>
  </si>
  <si>
    <t>sbi23510/edu056222/5/78v27</t>
  </si>
  <si>
    <t>биология</t>
  </si>
  <si>
    <t>24.08.2012</t>
  </si>
  <si>
    <t>sbi23510/edu056222/5/g5z47</t>
  </si>
  <si>
    <t>16.07.2013</t>
  </si>
  <si>
    <t>sbi23510/edu056222/5/g6vqg</t>
  </si>
  <si>
    <t>кайтагский район</t>
  </si>
  <si>
    <t>21.042012</t>
  </si>
  <si>
    <t>sbi23510/edu056222/5/735q7</t>
  </si>
  <si>
    <t>27.05.2013</t>
  </si>
  <si>
    <t>Аммаев магомед зубайруевич</t>
  </si>
  <si>
    <t>Ахмедханова патимат магомедиминовна</t>
  </si>
  <si>
    <t>Ахмедханов магомедсалам магомедиминович</t>
  </si>
  <si>
    <t>Магомедова шамалаханум нурисламовна</t>
  </si>
  <si>
    <t>Гусейнов Ахмед Магомедович</t>
  </si>
  <si>
    <t>sbi23510/edu056224/5/vrr7v</t>
  </si>
  <si>
    <t>17.11.2012</t>
  </si>
  <si>
    <t>Удагов Алисултан Шарапутдинович</t>
  </si>
  <si>
    <t>sbi23510/edu053318/5/zg3gq</t>
  </si>
  <si>
    <t>05.07.2012</t>
  </si>
  <si>
    <t>Мирзаева Хава Гасановна</t>
  </si>
  <si>
    <t>sbi23510/edu053318/5/z2r46</t>
  </si>
  <si>
    <t>07,12.2012</t>
  </si>
  <si>
    <t>Гасанов Ислам Магомедсаидович</t>
  </si>
  <si>
    <t>sbi23510/edu056225/5/4v3w8</t>
  </si>
  <si>
    <t>26.12.2012</t>
  </si>
  <si>
    <t>Казибеков Залибек Эльбрусович</t>
  </si>
  <si>
    <t>sbi23510/edu056225/5/8grq4</t>
  </si>
  <si>
    <t>25.08.2012</t>
  </si>
  <si>
    <t>Курбанкадиева Хамбеги Мурадовна</t>
  </si>
  <si>
    <t>sbi23510/edu056225/5/82q74</t>
  </si>
  <si>
    <t>27.10.2012</t>
  </si>
  <si>
    <t>Умалатов Умалат Сиражутдинович</t>
  </si>
  <si>
    <t>sbi23510/edu056225/5/8rwz4</t>
  </si>
  <si>
    <t>27.05.2012</t>
  </si>
  <si>
    <t>Магомедов Али Даниялович</t>
  </si>
  <si>
    <t>sbi23510/edu053319/5/486q4</t>
  </si>
  <si>
    <t>21.12.2012</t>
  </si>
  <si>
    <t>Раабаданова Амина Магомедрасуловна</t>
  </si>
  <si>
    <t>sbi23510/edu053319/5/2zr92</t>
  </si>
  <si>
    <t>08.12.2012</t>
  </si>
  <si>
    <t>Алиханова Хадиджа Альбертовна</t>
  </si>
  <si>
    <t>sbi23510/edu053319/5/4vvg4</t>
  </si>
  <si>
    <t>18.11.2012</t>
  </si>
  <si>
    <t>Маликова Аминат Камаловна</t>
  </si>
  <si>
    <t>sbi23510/edu053320/5/5q493</t>
  </si>
  <si>
    <t>17.07.2013г.</t>
  </si>
  <si>
    <t>Амарова Самира Салаутдиновна</t>
  </si>
  <si>
    <t>sbi23510/edu053320/5/52793</t>
  </si>
  <si>
    <t>26.07.2013г.</t>
  </si>
  <si>
    <t>Нахбарова барият Шахбановна</t>
  </si>
  <si>
    <t>sbi23510/edu053320/5/38vw3</t>
  </si>
  <si>
    <t>26.03.2013г.</t>
  </si>
  <si>
    <t>Алиева Мими Юсуповна</t>
  </si>
  <si>
    <t>sbi23610/edu053308/6/9765v</t>
  </si>
  <si>
    <t>11.06.2012</t>
  </si>
  <si>
    <t>Усбанов Ахмед Шамилович</t>
  </si>
  <si>
    <t>sbi23610/edu053308/6/9qqr9</t>
  </si>
  <si>
    <t>01.01.2012</t>
  </si>
  <si>
    <t>Муртузалиева Мариям Камиловна</t>
  </si>
  <si>
    <t>sbi23610/edu053308/6/vw459</t>
  </si>
  <si>
    <t>21.12.2011</t>
  </si>
  <si>
    <t>Курбанисмаилова Асият Магомедовна</t>
  </si>
  <si>
    <t xml:space="preserve">sbi23510/edu056218/5/v3gwv </t>
  </si>
  <si>
    <t>22.07.2012</t>
  </si>
  <si>
    <t>Курбанимаилов Гаджимурад Русланович</t>
  </si>
  <si>
    <t xml:space="preserve">sbi23510/edu056218/5/vr8gv </t>
  </si>
  <si>
    <t>25.08ю2012</t>
  </si>
  <si>
    <t>Зайпуллаева Патимат Шариповна</t>
  </si>
  <si>
    <t>sbi23610/edu053310/6/3zqr9</t>
  </si>
  <si>
    <t>21.09.2011</t>
  </si>
  <si>
    <t>Шахбанов Мазанай Заурович</t>
  </si>
  <si>
    <t>sbi23610/edu053311/6/9g4r5</t>
  </si>
  <si>
    <t>31.08.2011</t>
  </si>
  <si>
    <t>Кадиева Мадина Кадиевна</t>
  </si>
  <si>
    <t>sbi23610/edu053311/6/52g69</t>
  </si>
  <si>
    <t>11.10.2011</t>
  </si>
  <si>
    <t>Шахбанов Магомед Запирович</t>
  </si>
  <si>
    <t>sbi23610/edu053311/6/9v7z5</t>
  </si>
  <si>
    <t>29.11.2011</t>
  </si>
  <si>
    <t>Арбаханов Магомед Исрапилович</t>
  </si>
  <si>
    <t>sbi23610/edu053312/6/3qqz3</t>
  </si>
  <si>
    <t>09.07.2012</t>
  </si>
  <si>
    <t>Курбанов Али Ахмедович</t>
  </si>
  <si>
    <t>sbi23610/edu053312/6/326z3</t>
  </si>
  <si>
    <t>06.01.2012</t>
  </si>
  <si>
    <t>Пирмагомедова Мадина Мурадалиевна</t>
  </si>
  <si>
    <t>sbi23610/edu053312/6/3ww23</t>
  </si>
  <si>
    <t>26.11.2011</t>
  </si>
  <si>
    <t>Гасангусенов Зубаил Гасангусенович</t>
  </si>
  <si>
    <t>sbi23610/edu053313/6/3rrq3</t>
  </si>
  <si>
    <t>17.10.2011г.</t>
  </si>
  <si>
    <t>Сулейманов Тимур Арсенович</t>
  </si>
  <si>
    <t>sbi23610/edu053313/6/5vrz5</t>
  </si>
  <si>
    <t>19.06.2011г.</t>
  </si>
  <si>
    <t>Абдулхаликова Аминат Меджидовна</t>
  </si>
  <si>
    <t>sbi23610/edu053315/6/zq97z</t>
  </si>
  <si>
    <t>01.04.2011г</t>
  </si>
  <si>
    <t>Магомедов Ахмед Асадуллаевич</t>
  </si>
  <si>
    <t>sbi23610/edu056220/6/68w43</t>
  </si>
  <si>
    <t>09.11.2011</t>
  </si>
  <si>
    <t>Гасанов Омар Сайдуллахович</t>
  </si>
  <si>
    <t>sbi23610/edu056220/6/67qr6</t>
  </si>
  <si>
    <t>02.10.2011</t>
  </si>
  <si>
    <t>sbi23610/edu056222/6/7qr6g</t>
  </si>
  <si>
    <t>18.09.2011</t>
  </si>
  <si>
    <t>sbi23610/edu056222/6/g66qg</t>
  </si>
  <si>
    <t>03.01.2011</t>
  </si>
  <si>
    <t>sbi23610/edu056222/6/7852q</t>
  </si>
  <si>
    <t>30.08.2012</t>
  </si>
  <si>
    <t>Аммаев Рабазанкади Зубайруевич</t>
  </si>
  <si>
    <t xml:space="preserve">Магомедова Мавлида Нурисламовна </t>
  </si>
  <si>
    <t>Магомедова Риана Камиловна</t>
  </si>
  <si>
    <t>Гаджиева Патимат Магомедовна</t>
  </si>
  <si>
    <t>sbi23610/edu056224/6/vrr7v</t>
  </si>
  <si>
    <t>22.12.2011</t>
  </si>
  <si>
    <t>Саидова Альбина Исмаиловна</t>
  </si>
  <si>
    <t>sbi23610/edu053316/6/rww5r</t>
  </si>
  <si>
    <t>22.10.2011</t>
  </si>
  <si>
    <t>Абдулгалимова Загидат Рамазановна</t>
  </si>
  <si>
    <t>sbi23610/edu053316/6/9v249</t>
  </si>
  <si>
    <t>24.03.2011</t>
  </si>
  <si>
    <t>Магомаев Тимур Русланович</t>
  </si>
  <si>
    <t>sbi23610/edu053316/6/r2zqr</t>
  </si>
  <si>
    <t>15.01.2012</t>
  </si>
  <si>
    <t>Юсупанов Мурад Исламович</t>
  </si>
  <si>
    <t>sbi23610/edu053318/6/gz7wz</t>
  </si>
  <si>
    <t>23.09.2011</t>
  </si>
  <si>
    <t>Зубаилова Камила Магомедовна</t>
  </si>
  <si>
    <t>sbi23610/edu053318/6/59qw9</t>
  </si>
  <si>
    <t>Мутуева Надия Абдулнасировна</t>
  </si>
  <si>
    <t>sbi23610/edu056225/6/4v3w8</t>
  </si>
  <si>
    <t>02.07.2012</t>
  </si>
  <si>
    <t>Зезеркаева Марзият Магомедзапировна</t>
  </si>
  <si>
    <t>sbi23610/edu056225/6/82q74</t>
  </si>
  <si>
    <t>03.09.2011</t>
  </si>
  <si>
    <t>Алиева Альбина Арсеновна</t>
  </si>
  <si>
    <t>sbi23610/edu056225/6/8grq4</t>
  </si>
  <si>
    <t>06.03.2012</t>
  </si>
  <si>
    <t>Гаджиахмедов Рашид Тельмановч</t>
  </si>
  <si>
    <t>sbi23610/edu056225/6/8rwz4</t>
  </si>
  <si>
    <t>10.10.2011</t>
  </si>
  <si>
    <t>Мутаева Аминат Рамазановна</t>
  </si>
  <si>
    <t>sbi23610/edu053319/6/269w4</t>
  </si>
  <si>
    <t>23.12.2011</t>
  </si>
  <si>
    <t>Османов Саид Абдуразакович</t>
  </si>
  <si>
    <t>sbi23610/edu053319/6/486q4</t>
  </si>
  <si>
    <t>22.06.2012</t>
  </si>
  <si>
    <t>Раджабов Хизри Магомедович</t>
  </si>
  <si>
    <t>sbi23610/edu053319/6/2zr92</t>
  </si>
  <si>
    <t>04.01.2012</t>
  </si>
  <si>
    <t>Курбанисмаилов Гасан Магомедович</t>
  </si>
  <si>
    <t>sbi23610/edu053319/6/4vvg4</t>
  </si>
  <si>
    <t>02.02.2011</t>
  </si>
  <si>
    <t>Каймаразов Мурад Магомедсаидович</t>
  </si>
  <si>
    <t>sbi23610/edu053320/6/5q493</t>
  </si>
  <si>
    <t>02.11.2011г.</t>
  </si>
  <si>
    <t>Беделова Айшат Халинбеговна</t>
  </si>
  <si>
    <t>sbi23610/edu053320/6/52793</t>
  </si>
  <si>
    <t>23.04.2012г.</t>
  </si>
  <si>
    <t>Абакаров Абдулла Абакарович</t>
  </si>
  <si>
    <t>sbi23610/edu053320/6/38vw3</t>
  </si>
  <si>
    <t>28.07.2011г.</t>
  </si>
  <si>
    <t>Магомедов Рабазан Тагирович</t>
  </si>
  <si>
    <t>sbi23610/edu056226/6/89wq8</t>
  </si>
  <si>
    <t>11.08.2011</t>
  </si>
  <si>
    <t>Рамазанова Патимат Абдулманаповна</t>
  </si>
  <si>
    <t>sbi23610/edu056226/6/866g8</t>
  </si>
  <si>
    <t>03.06.2011</t>
  </si>
  <si>
    <t>Алиева Мариям Мурадовна</t>
  </si>
  <si>
    <t>sbi23610/edu056226/6/2qw32</t>
  </si>
  <si>
    <t>18.10.2011</t>
  </si>
  <si>
    <t>Халипаева Барият Магомедрасуловна</t>
  </si>
  <si>
    <t>sbi23610/edu056227/6/vww7v</t>
  </si>
  <si>
    <t>МКОУ "Хунгиянская ООШ"</t>
  </si>
  <si>
    <t>21.10.2011</t>
  </si>
  <si>
    <t>Рашидова Айхалум Магомедовна</t>
  </si>
  <si>
    <t>sbi23610/edu056227/6/v66qv</t>
  </si>
  <si>
    <t>15.05.2012</t>
  </si>
  <si>
    <t>Мусапирова Эльвира Мусапировна</t>
  </si>
  <si>
    <t>sbi23510/edu056227/5/vww7v</t>
  </si>
  <si>
    <t>09.12.2012</t>
  </si>
  <si>
    <t>Садижова Гурият Магомедрасуловна</t>
  </si>
  <si>
    <t>sbi23510/edu056227/5/v66qv</t>
  </si>
  <si>
    <t>04.07.2013</t>
  </si>
  <si>
    <t>Гаджимурадова Гуримат Камалутдиновна</t>
  </si>
  <si>
    <t>sbi23610/edu053322/6/9g468</t>
  </si>
  <si>
    <t>МКОУ "Чумлинская СОШ"</t>
  </si>
  <si>
    <t>19.12.2011г</t>
  </si>
  <si>
    <t>Патимат Асадуллаева</t>
  </si>
  <si>
    <t>sbi23610/edu053322/6/946g9</t>
  </si>
  <si>
    <t>03.09.2011г</t>
  </si>
  <si>
    <t>Гаджирабаданов Габиб Мирзагасанович</t>
  </si>
  <si>
    <t>sbi23610/edu053323/6/rgq7r</t>
  </si>
  <si>
    <t>27.10.2011</t>
  </si>
  <si>
    <t>Меджидов Султан  Мурадович</t>
  </si>
  <si>
    <t>sbi23610/edu053324/6/zw35z</t>
  </si>
  <si>
    <t>09.10.2012</t>
  </si>
  <si>
    <t>Магомедова Хадиджа Умаровна</t>
  </si>
  <si>
    <t>sbi23610/edu053324/6/z9r4g</t>
  </si>
  <si>
    <t>09.06.2012</t>
  </si>
  <si>
    <t>Зубаилова Амина Арсеновна</t>
  </si>
  <si>
    <t>sbi23610/edu053324/6/g334g</t>
  </si>
  <si>
    <t>01.09.2012</t>
  </si>
  <si>
    <t>Чупанов Ислам Юсупович</t>
  </si>
  <si>
    <t>sbi23710/edu053307/7/z9v2r</t>
  </si>
  <si>
    <t>07.10.2010</t>
  </si>
  <si>
    <t>Абдусаламов Ислам Магомедович</t>
  </si>
  <si>
    <t>sbi23710/edu053307/7/rw57r</t>
  </si>
  <si>
    <t>22.01.2011</t>
  </si>
  <si>
    <t>Хидирова Зарина Зарифджановна</t>
  </si>
  <si>
    <t>sbi23710/edu053307/7/zv48z</t>
  </si>
  <si>
    <t>26.11.2010</t>
  </si>
  <si>
    <t>Саладинова Жанна Саладиновна</t>
  </si>
  <si>
    <t>sbi23710/edu053308/7/vrr2v</t>
  </si>
  <si>
    <t>22.11.2010</t>
  </si>
  <si>
    <t>Мусаева Ашура Джамбулатовна</t>
  </si>
  <si>
    <t>sbi23710/edu053308/7/92rg9</t>
  </si>
  <si>
    <t>20.12.2010</t>
  </si>
  <si>
    <t>Кадиева Хадижат Микаиловна</t>
  </si>
  <si>
    <t>sbi23710/edu053308/7/9gz2v</t>
  </si>
  <si>
    <t>29.09.2010</t>
  </si>
  <si>
    <t>Гаджиев Мухаммад Арсланович</t>
  </si>
  <si>
    <t>sbi23710/edu053308/7/9438v</t>
  </si>
  <si>
    <t>23.02.2011</t>
  </si>
  <si>
    <t>Джунайдиев Курбан Джунайдиевич</t>
  </si>
  <si>
    <t>sbi23710/edu053308/7/9632v</t>
  </si>
  <si>
    <t>09.12.2010</t>
  </si>
  <si>
    <t>Муталипова Самира Алибеговна</t>
  </si>
  <si>
    <t xml:space="preserve">sbi23610/edu056218/6/vw75v </t>
  </si>
  <si>
    <t>08.02.2011</t>
  </si>
  <si>
    <t>Юсупова Райганат Рамазановна</t>
  </si>
  <si>
    <t xml:space="preserve">sbi23610/edu056218/6/v668v </t>
  </si>
  <si>
    <t>28.08.2011</t>
  </si>
  <si>
    <t>Багомедова Хадижа Арсеновна</t>
  </si>
  <si>
    <t>sbi23710/edu053310/7/96g73</t>
  </si>
  <si>
    <t>08.08.2011</t>
  </si>
  <si>
    <t>Абакаров Рабазан Гасанович</t>
  </si>
  <si>
    <t>sbi23710/edu053311/7/9z325</t>
  </si>
  <si>
    <t>6.2                        Участник</t>
  </si>
  <si>
    <t>20.09.2010</t>
  </si>
  <si>
    <t>Арабова Халум Шапиевна</t>
  </si>
  <si>
    <t>sbi23710/edu0533119gzr5</t>
  </si>
  <si>
    <t>5.6                       участник</t>
  </si>
  <si>
    <t>12.04.2011</t>
  </si>
  <si>
    <t>Ганиева Мадина Магомедовна</t>
  </si>
  <si>
    <t>sbi23710/edu0533119v2v9</t>
  </si>
  <si>
    <t>5.6                       Участник</t>
  </si>
  <si>
    <t>30.04.2010</t>
  </si>
  <si>
    <t>Гаджиева Хадижат Шамилевна</t>
  </si>
  <si>
    <t>sbi23710/edu053312/7/3z779</t>
  </si>
  <si>
    <t>22.12.2010</t>
  </si>
  <si>
    <t>Гасанов Ахмад Гасанович</t>
  </si>
  <si>
    <t>sbi23710/edu053312/7/95569</t>
  </si>
  <si>
    <t>18.10.2010</t>
  </si>
  <si>
    <t>Джамалутдинов Абдулабек Магомедсаидович</t>
  </si>
  <si>
    <t>sbi23710/edu053312/7/327z9</t>
  </si>
  <si>
    <t>03.07.2011</t>
  </si>
  <si>
    <t>Мамаева Миседу Магомедовна</t>
  </si>
  <si>
    <t>sbi23710/edu053312/7/3w523</t>
  </si>
  <si>
    <t>06.02.2011</t>
  </si>
  <si>
    <t>Маммаева Рагимат Рустамовна</t>
  </si>
  <si>
    <t>sbi23710/edu053312/7/3q8z9</t>
  </si>
  <si>
    <t>29.08.2011</t>
  </si>
  <si>
    <t>Мусаев Иса Курбанович</t>
  </si>
  <si>
    <t>sbi23710/edu053312/7/342v3</t>
  </si>
  <si>
    <t>15.08.2010</t>
  </si>
  <si>
    <t>Мусаев Муса Курбанович</t>
  </si>
  <si>
    <t>sbi23710/edu053312/7/9rv29</t>
  </si>
  <si>
    <t>Алиева Роксалана Тимуровна</t>
  </si>
  <si>
    <t>sbi23710/edu053313/7/5vrz5</t>
  </si>
  <si>
    <t>14.08.2010г.</t>
  </si>
  <si>
    <t>Гамидова Айшабика Рамазановна</t>
  </si>
  <si>
    <t>sbi23710/edu053313/7/5wq75</t>
  </si>
  <si>
    <t>30.11.2010г.</t>
  </si>
  <si>
    <t>Магомедов Нариман Исламович</t>
  </si>
  <si>
    <t>sbi23710/edu053313/7/3rrq3</t>
  </si>
  <si>
    <t>19.06.2010г.</t>
  </si>
  <si>
    <t>Махмудов Руслан Саидович</t>
  </si>
  <si>
    <t>sbi23710/edu053315/7/zq97z</t>
  </si>
  <si>
    <t>02.10.2010г</t>
  </si>
  <si>
    <t>Магомедов Рабадан Магомедшапиевич</t>
  </si>
  <si>
    <t>sbi23710/edu056220/7/68w43</t>
  </si>
  <si>
    <t>03.08.2011</t>
  </si>
  <si>
    <t>Рамазанов Ислам Юсупович</t>
  </si>
  <si>
    <t>sbi23710/edu056220/7/67qr6</t>
  </si>
  <si>
    <t>14.02.2011</t>
  </si>
  <si>
    <t>ахмедханов рустам магомедиминович</t>
  </si>
  <si>
    <t>sbi23710/edu056222/7/7qr6g</t>
  </si>
  <si>
    <t>03.03.2011</t>
  </si>
  <si>
    <t>гасанов юнус магомедович</t>
  </si>
  <si>
    <t>sbi23710/edu056222/7/7852g</t>
  </si>
  <si>
    <t>Хасаев Гаджимурад Рабазанкадиевич</t>
  </si>
  <si>
    <t>sbi23710/edu056224/7/vrr7v</t>
  </si>
  <si>
    <t>17.05.2010</t>
  </si>
  <si>
    <t>Рабаданова Эльмира Рабадангаджиевна</t>
  </si>
  <si>
    <t>sbi23710/edu053316/7/9v32r</t>
  </si>
  <si>
    <t>Муртузалиева Сарият Габибуллаевна</t>
  </si>
  <si>
    <t>sbi23710/edu053316/7/9gq49</t>
  </si>
  <si>
    <t>20.07.2011</t>
  </si>
  <si>
    <t>Магомедова Фатима Асхабовна</t>
  </si>
  <si>
    <t>sbi23710/edu053318/7/zr25z</t>
  </si>
  <si>
    <t>20.05.2011</t>
  </si>
  <si>
    <t>Мутуев Самед Абдулнасирович</t>
  </si>
  <si>
    <t>sbi23710/edu056225/7/4v3w8</t>
  </si>
  <si>
    <t>15.06.2011</t>
  </si>
  <si>
    <t>Гасанов Рустам Магомедсаидович</t>
  </si>
  <si>
    <t>sbi23710/edu056225/7/82q74</t>
  </si>
  <si>
    <t>22.10.2010</t>
  </si>
  <si>
    <t>Салимов Мурад Ризванович</t>
  </si>
  <si>
    <t>sbi23710/edu056225/7/8grq4</t>
  </si>
  <si>
    <t>19.01.2010</t>
  </si>
  <si>
    <t>Алибекова  Мадина Арсеновна</t>
  </si>
  <si>
    <t>sbi23710/edu053319/7/486q4</t>
  </si>
  <si>
    <t>29.07.2011</t>
  </si>
  <si>
    <t>Сааламова Амира Саламовна</t>
  </si>
  <si>
    <t>sbi23710/edu053319/7/4vvg4</t>
  </si>
  <si>
    <t>17.03.2011</t>
  </si>
  <si>
    <t>Магомедова Айшат Зайнутиновна</t>
  </si>
  <si>
    <t>sbi23710/edu053319/7/2zr92</t>
  </si>
  <si>
    <t>22.04.2011</t>
  </si>
  <si>
    <t>Беделов Ахмед Халинбегович</t>
  </si>
  <si>
    <t>sbi23710/edu053320/7/5q493</t>
  </si>
  <si>
    <t>25.10.2010г.</t>
  </si>
  <si>
    <t>Даитов Шамиль Анварбекович</t>
  </si>
  <si>
    <t>sbi23710/edu053320/7/52793</t>
  </si>
  <si>
    <t>03.05.2011г.</t>
  </si>
  <si>
    <t>Абдуллаев Марат Абдуллаевич</t>
  </si>
  <si>
    <t>sbi23710/edu053320/7/38vw3</t>
  </si>
  <si>
    <t>27.07.2011г.</t>
  </si>
  <si>
    <t>Абдулкадиров Магомед Ризванович</t>
  </si>
  <si>
    <t>sbi23710/edu056226/7/866g8</t>
  </si>
  <si>
    <t>09.06.2011</t>
  </si>
  <si>
    <t>Магомедов Шерип Расулович</t>
  </si>
  <si>
    <t>sbi23710/edu056226/7/2qw32</t>
  </si>
  <si>
    <t>04.11.2011</t>
  </si>
  <si>
    <t>Шамхалов Рамазан Магомедович</t>
  </si>
  <si>
    <t>sbi23710/edu056226/7/89wq8</t>
  </si>
  <si>
    <t>04.09.2010</t>
  </si>
  <si>
    <t>Хидирбеков Мирза Хидирбекович</t>
  </si>
  <si>
    <t>sbi23710/edu056227/7/vww7v</t>
  </si>
  <si>
    <t>21.09.2010</t>
  </si>
  <si>
    <t>Садижова Мадина Магомедрасуловна</t>
  </si>
  <si>
    <t>sbi23710/edu056227/7/v66qv</t>
  </si>
  <si>
    <t>Садижов Магомед Магомедрасуловтч</t>
  </si>
  <si>
    <t>sbi23910/edu056227/9/v66qv</t>
  </si>
  <si>
    <t>11.11.2008</t>
  </si>
  <si>
    <t>Алибеков Халид Арсенович</t>
  </si>
  <si>
    <t>sbi23710/edu053322/7/8rrq8</t>
  </si>
  <si>
    <t>26.02.2011г</t>
  </si>
  <si>
    <t>Рабаданов Амир Магомедсаламович</t>
  </si>
  <si>
    <t>sbi23710/edu053322/7/9vrz9</t>
  </si>
  <si>
    <t>11.04.2011г</t>
  </si>
  <si>
    <t>Рабаданова Рабият Ризвановна</t>
  </si>
  <si>
    <t>sbi23710/edu053323/7/rgq7r</t>
  </si>
  <si>
    <t>26.07.2011</t>
  </si>
  <si>
    <t>Исмаилов Артур Русланович</t>
  </si>
  <si>
    <t>sbi23710/edu053324/7/g334g</t>
  </si>
  <si>
    <t>04.02.2010</t>
  </si>
  <si>
    <t>Магомедова Аида Умаровна</t>
  </si>
  <si>
    <t>sbi23710/edu053324/7/zw35z</t>
  </si>
  <si>
    <t>Магомедова Фадия Закарияевна</t>
  </si>
  <si>
    <t>sbi23710/edu053324/7/z9r4g</t>
  </si>
  <si>
    <t>Умматов Арслан Умматович</t>
  </si>
  <si>
    <t>sbi23810/edu053307/8/z9v2r</t>
  </si>
  <si>
    <t>29.08.2010</t>
  </si>
  <si>
    <t>Абдусаламов Иман Магомедович</t>
  </si>
  <si>
    <t>sbi23810/edu053307/8/zv48z</t>
  </si>
  <si>
    <t>Магомедов Магомед Нариманович</t>
  </si>
  <si>
    <t>sbi23810/edu053307/8/rw57r</t>
  </si>
  <si>
    <t>24.10.2009</t>
  </si>
  <si>
    <t>Абакарова Написат Махмудовна</t>
  </si>
  <si>
    <t>sbi23810/edu053308/8/925gv</t>
  </si>
  <si>
    <t>Магомедова Шамай Алихановна</t>
  </si>
  <si>
    <t>sbi23810/edu053308/8/9gg29</t>
  </si>
  <si>
    <t>Рашидова Ханбика Шахбановна</t>
  </si>
  <si>
    <t>sbi23810/edu053308/8/9ggz9</t>
  </si>
  <si>
    <t>11.04.2010</t>
  </si>
  <si>
    <t>Махмудова Хадижат Абдуллаевна</t>
  </si>
  <si>
    <t>sbi23810/edu053308/8/vrz2v</t>
  </si>
  <si>
    <t>24.03.2010</t>
  </si>
  <si>
    <t>Курбанисмаилова САИДА Магомедовна</t>
  </si>
  <si>
    <t xml:space="preserve">sbi23810/edu056218/8/vw75v </t>
  </si>
  <si>
    <t>02.07.2010</t>
  </si>
  <si>
    <t>Джалилова Мадина Магомедрасуловна</t>
  </si>
  <si>
    <t>sbi23810/edu053310/8/97623</t>
  </si>
  <si>
    <t>03.01.2010</t>
  </si>
  <si>
    <t>Гасанбекова Райсат Магомедовна</t>
  </si>
  <si>
    <t>sbi23810/edu053311/8/5ww25</t>
  </si>
  <si>
    <t>23.09.2009</t>
  </si>
  <si>
    <t>Исламов Муса Иманзагидович</t>
  </si>
  <si>
    <t>sbi23810/edu053311/8/9r669</t>
  </si>
  <si>
    <t>07.11.2009</t>
  </si>
  <si>
    <t>Магомедова Сарият Гасановна</t>
  </si>
  <si>
    <t>sbi23810/edu053312/8/326z3</t>
  </si>
  <si>
    <t>29.10.2009</t>
  </si>
  <si>
    <t>Мамаев Курбан Магомедович</t>
  </si>
  <si>
    <t>sbi23810/edu053312/8/3ww23</t>
  </si>
  <si>
    <t>04.11.2009</t>
  </si>
  <si>
    <t>Рабазанова Фаиза Алиасхабовна</t>
  </si>
  <si>
    <t>sbi23810/edu053312/8/3qqz3</t>
  </si>
  <si>
    <t>23.02.2009</t>
  </si>
  <si>
    <t>Рамазанова Эльмира Наримановна</t>
  </si>
  <si>
    <t>sbi23810/edu053312/8/95w69</t>
  </si>
  <si>
    <t>Маммаев Камиль Магомедович</t>
  </si>
  <si>
    <t>sbi23810/edu053313/8/5wq75</t>
  </si>
  <si>
    <t>01.02.2010г.</t>
  </si>
  <si>
    <t>Мирзаалиев Марат Каранаевич</t>
  </si>
  <si>
    <t>sbi23810/edu053313/8/374w5</t>
  </si>
  <si>
    <t>05.05.2010г.</t>
  </si>
  <si>
    <t>Газиева Альбина Исламовна</t>
  </si>
  <si>
    <t>sbi23810/edu053315/8/g336g</t>
  </si>
  <si>
    <t>05.07.2009г</t>
  </si>
  <si>
    <t>Алиев Ибрагим Хабагинович</t>
  </si>
  <si>
    <t>sbi23810/edu053315/8/zq97z</t>
  </si>
  <si>
    <t>26.09.2009г</t>
  </si>
  <si>
    <t>Гасанова Салимат Сайдуллаховна</t>
  </si>
  <si>
    <t>sbi23810/edu056220/8/68246</t>
  </si>
  <si>
    <t>Алиев Габиб Курбанкадиевич</t>
  </si>
  <si>
    <t>sbi23810/edu056220/8/67qr6</t>
  </si>
  <si>
    <t>17.01.2010</t>
  </si>
  <si>
    <t>Алисултанов Курбан Сулейманович</t>
  </si>
  <si>
    <t>sbi23810/edu056221/8/r739r</t>
  </si>
  <si>
    <t>09.11.2009</t>
  </si>
  <si>
    <t>расулов ислам магомедгаджиевич</t>
  </si>
  <si>
    <t>sbi23810/edu056222/8/7852g</t>
  </si>
  <si>
    <t>27.03.2010</t>
  </si>
  <si>
    <t>аммаев магомед сиражутдинович</t>
  </si>
  <si>
    <t>sbi23810/edu056222/8/7qr6g</t>
  </si>
  <si>
    <t>01.07.2010</t>
  </si>
  <si>
    <t>Зубаилова Арина Шихшабековна</t>
  </si>
  <si>
    <t>sbi23810/edu056224/8/4g934</t>
  </si>
  <si>
    <t>14.05.2009</t>
  </si>
  <si>
    <t xml:space="preserve">Гасанов Сиражутдин Алиевич </t>
  </si>
  <si>
    <t>sch23810/edu053317/8/vr394</t>
  </si>
  <si>
    <t xml:space="preserve">Саламов Магомед Арсенович </t>
  </si>
  <si>
    <t>sch23810/edu053317/8/v9z84</t>
  </si>
  <si>
    <t>16.10.2009</t>
  </si>
  <si>
    <t>Саидова Джамиля Исмаиловна</t>
  </si>
  <si>
    <t>sbi23810/edu053316/8/9v32r</t>
  </si>
  <si>
    <t>15.09.2009</t>
  </si>
  <si>
    <t>Габибуллаев Сулайбан Габибуллаевич</t>
  </si>
  <si>
    <t>sbi23810/edu053316/8/9gq49</t>
  </si>
  <si>
    <t>15.10.2009</t>
  </si>
  <si>
    <t>Мирзаева Амина Магомедшапиевна</t>
  </si>
  <si>
    <t>sbi23810/edu053318/8/964w9</t>
  </si>
  <si>
    <t>21.11.2009</t>
  </si>
  <si>
    <t>Темирханов Эльдерхан Казбекович</t>
  </si>
  <si>
    <t>sbi23810/edu053318/8/zr85z</t>
  </si>
  <si>
    <t>27.08.2009</t>
  </si>
  <si>
    <t>Джалилов Асхар Батырович</t>
  </si>
  <si>
    <t>sbi23810/edu056225/8/8grq4</t>
  </si>
  <si>
    <t>02.11.2010</t>
  </si>
  <si>
    <t>Гаджиахмедов Мансур Аминуллаевич</t>
  </si>
  <si>
    <t>sbi23810/edu056225/8/82q74</t>
  </si>
  <si>
    <t>22.05.2010</t>
  </si>
  <si>
    <t>Абакарова Джаният Абдуллагаджиевна</t>
  </si>
  <si>
    <t>sbi23810/edu053319/8/2zr92</t>
  </si>
  <si>
    <t>08.10.2009</t>
  </si>
  <si>
    <t>Абдулманапова Аминат Абдуллаевна</t>
  </si>
  <si>
    <t>sbi23810/edu053319/8/4vvg4</t>
  </si>
  <si>
    <t>13.01.2010</t>
  </si>
  <si>
    <t>Алиева Марина Алихановна</t>
  </si>
  <si>
    <t>sbi23810/edu053319/8/486q4</t>
  </si>
  <si>
    <t>15.06.2009</t>
  </si>
  <si>
    <t>Алибекова Диана  Арсеновна</t>
  </si>
  <si>
    <t>sbi23810/edu053319/8/269w4</t>
  </si>
  <si>
    <t>23.11.2009</t>
  </si>
  <si>
    <t>Хаджаева Арият Ахматовна</t>
  </si>
  <si>
    <t>sbi23810/edu053320/8/5z6v5</t>
  </si>
  <si>
    <t>20.11.2009г.</t>
  </si>
  <si>
    <t>Абдулкаримова Камила Арсеновна</t>
  </si>
  <si>
    <t>sbi23810/edu053320/8/57493</t>
  </si>
  <si>
    <t>19.04.2010г.</t>
  </si>
  <si>
    <t>Султанова Гава Гаджимурадовна</t>
  </si>
  <si>
    <t>sbi23810/edu053320/8/56q73</t>
  </si>
  <si>
    <t>12.03.2010г.</t>
  </si>
  <si>
    <t>Алиева Патимат Мурадовна</t>
  </si>
  <si>
    <t>sbi23810/edu056226/8/89wq8</t>
  </si>
  <si>
    <t>26.06.2010</t>
  </si>
  <si>
    <t>Абдулхаликова Альбина Руслановна</t>
  </si>
  <si>
    <t>sbi23810/edu056226/8/2qw32</t>
  </si>
  <si>
    <t>17.03.2010</t>
  </si>
  <si>
    <t>Магомедова Сайгибат Багаутдиновна</t>
  </si>
  <si>
    <t>sbi23810/edu056226/8/866g8</t>
  </si>
  <si>
    <t>10.10.2009</t>
  </si>
  <si>
    <t>Ахмедханов Али Юсумбекович</t>
  </si>
  <si>
    <t>sbi23810/edu053322/8/9w759</t>
  </si>
  <si>
    <t>14.02.2010г</t>
  </si>
  <si>
    <t>Ахмедова Анжелика Исрапиловна</t>
  </si>
  <si>
    <t>sbi23810/edu053322/8/9vvz9</t>
  </si>
  <si>
    <t>21.01.2010г</t>
  </si>
  <si>
    <t>Рабаданова Разият Ризвановна</t>
  </si>
  <si>
    <t>sbi23810/edu053323/8/rgq7r</t>
  </si>
  <si>
    <t>29.12.2009</t>
  </si>
  <si>
    <t>Рабаданов Куругли Ибрагимович</t>
  </si>
  <si>
    <t>sbi23810/edu053323/8/25gq2</t>
  </si>
  <si>
    <t>25.11.2009</t>
  </si>
  <si>
    <t>Гапарова Патимат Набиюллаевна</t>
  </si>
  <si>
    <t>sbi23810/edu053324/8/z9r4g</t>
  </si>
  <si>
    <t>21.04.2010</t>
  </si>
  <si>
    <t>Габибова Камила Габибовна</t>
  </si>
  <si>
    <t>sbi23810/edu053324/8/zw35z</t>
  </si>
  <si>
    <t>03.06.2010</t>
  </si>
  <si>
    <t>Никмаева Нажабат Нуритдиновна</t>
  </si>
  <si>
    <t>sbi23810/edu053324/8/gq82z</t>
  </si>
  <si>
    <t>26.11.2009</t>
  </si>
  <si>
    <t>Амирова Замира Арсеновна</t>
  </si>
  <si>
    <t>sbi23910/edu053307/9/z9v2r</t>
  </si>
  <si>
    <t>30.102008</t>
  </si>
  <si>
    <t>Гапизов Шамиль Шарапутинович</t>
  </si>
  <si>
    <t>sbi23910/edu053307/9/zv48z</t>
  </si>
  <si>
    <t>08.07.2009</t>
  </si>
  <si>
    <t>Шамхалов Курбан Магомедович</t>
  </si>
  <si>
    <t>sbi23910/edu053307/9/rw57r</t>
  </si>
  <si>
    <t>30.11.2008</t>
  </si>
  <si>
    <t>Рашидова Майганат Шахбановна</t>
  </si>
  <si>
    <t>sbi23910/edu053308/9/92rg9</t>
  </si>
  <si>
    <t>28.11.2008</t>
  </si>
  <si>
    <t>Саладинова Камила Саладиновна</t>
  </si>
  <si>
    <t>sbi23910/edu053308/9/9gz2v</t>
  </si>
  <si>
    <t>30.07.2009</t>
  </si>
  <si>
    <t>Рашидова Айхалум Арслановна</t>
  </si>
  <si>
    <t>sbi23910/edu053308/9/vrr2v</t>
  </si>
  <si>
    <t>11.10.2009</t>
  </si>
  <si>
    <t>Адамов Магомед Муталипович</t>
  </si>
  <si>
    <t xml:space="preserve">sbi23910/edu056218/9/vw75v </t>
  </si>
  <si>
    <t>15.11.2008</t>
  </si>
  <si>
    <t>Амациева Патимат Рабазановна</t>
  </si>
  <si>
    <t>sbi23910/edu053310/9/9gqz9</t>
  </si>
  <si>
    <t>07.01.2009</t>
  </si>
  <si>
    <t>Гусенова Патимат Алишиховна</t>
  </si>
  <si>
    <t>sbi23910/edu053311/9/93zg5</t>
  </si>
  <si>
    <t>04.11.2008</t>
  </si>
  <si>
    <t>Рамазанова Патимат Исаевна</t>
  </si>
  <si>
    <t>sbi23910/edu053311/9/9zg25</t>
  </si>
  <si>
    <t>10.12.2008</t>
  </si>
  <si>
    <t>Абдуллаева Райсат Ильясовна</t>
  </si>
  <si>
    <t>sbi23910/edu053312/9/3qqz3</t>
  </si>
  <si>
    <t>Магомедов Али Расулович</t>
  </si>
  <si>
    <t>sbi23910/edu053312/9/95w69</t>
  </si>
  <si>
    <t>16.05.2009</t>
  </si>
  <si>
    <t>Магомедов Камил Расулович</t>
  </si>
  <si>
    <t>sbi23910/edu053312/9/326z3</t>
  </si>
  <si>
    <t>09.11.2008</t>
  </si>
  <si>
    <t>Магомедов Расул Салихович</t>
  </si>
  <si>
    <t>sbi23910/edu053312/9/3ww23</t>
  </si>
  <si>
    <t>03.10.2008</t>
  </si>
  <si>
    <t>Абдулкеримова Аида Абдулкадыровна</t>
  </si>
  <si>
    <t>sbi23910/edu053313/9/3rrq3</t>
  </si>
  <si>
    <t>04.07.2009г.</t>
  </si>
  <si>
    <t>Магомедова Асият Магомедкадиевна</t>
  </si>
  <si>
    <t>sbi23910/edu053313/9/5vrz5</t>
  </si>
  <si>
    <t>04.07.2008г.</t>
  </si>
  <si>
    <t>Абдулжалилов Шейхусбан Магомедович</t>
  </si>
  <si>
    <t>sbi23910/edu053315/9/zq97z</t>
  </si>
  <si>
    <t>20.08.2008г</t>
  </si>
  <si>
    <t>Абдуллаев Нариман Шамилович</t>
  </si>
  <si>
    <t>sbi23910/edu056220/9/67qr6</t>
  </si>
  <si>
    <t>04.06.2009</t>
  </si>
  <si>
    <t>гасанова айшат рашидовна</t>
  </si>
  <si>
    <t>sbi23910/edu056222/9/7qr6g</t>
  </si>
  <si>
    <t>14.02.2009</t>
  </si>
  <si>
    <t>гасанова сабина магомедовна</t>
  </si>
  <si>
    <t>sbi23910/edu056222/9/7852g</t>
  </si>
  <si>
    <t>06.11,2008</t>
  </si>
  <si>
    <t>Гаджиев Раджаб Магомедович</t>
  </si>
  <si>
    <t>sbi23910/edu056224/9/vrr7v</t>
  </si>
  <si>
    <t>13.08.2008</t>
  </si>
  <si>
    <t>Ашурбекова Патимат Магомедовна</t>
  </si>
  <si>
    <t>sch23910/edu053317/9/4ggz4</t>
  </si>
  <si>
    <t>05.10.2008</t>
  </si>
  <si>
    <t>Султанова Кистаман Ахмедовна</t>
  </si>
  <si>
    <t>sbi23910/edu053316/9/grw5r</t>
  </si>
  <si>
    <t>Раджабов Рамазан Курбанович</t>
  </si>
  <si>
    <t>sbi23910/edu053316/9/29g4r</t>
  </si>
  <si>
    <t>15.09.2008</t>
  </si>
  <si>
    <t>Темирбулатова Муслимат Рабазановна</t>
  </si>
  <si>
    <t>sbi23910/edu053318/9/zg3gq</t>
  </si>
  <si>
    <t>Меджидова Аида Исламовна</t>
  </si>
  <si>
    <t>sbi23910/edu053318/9/z4g87</t>
  </si>
  <si>
    <t>10.01.2009</t>
  </si>
  <si>
    <t>Кадырова Айша Магомедовна</t>
  </si>
  <si>
    <t>sbi23910/edu053318/9/9vr68</t>
  </si>
  <si>
    <t>14.12.2008</t>
  </si>
  <si>
    <t>Умалатова Айша Руслановна</t>
  </si>
  <si>
    <t>sbi23910/edu053318/9/z2r46</t>
  </si>
  <si>
    <t>11.08.2008</t>
  </si>
  <si>
    <t>Алиева Асият Наримановна</t>
  </si>
  <si>
    <t>sbi23910/edu056225/9/8grq4</t>
  </si>
  <si>
    <t>08.03.2009</t>
  </si>
  <si>
    <t>Габибуллаева  Муслимат Арсланбековна</t>
  </si>
  <si>
    <t>08.04.2009</t>
  </si>
  <si>
    <t>Магомедова Сарият Магомедовна</t>
  </si>
  <si>
    <t>17.08.2008</t>
  </si>
  <si>
    <t>Рабаданова Джумаи Гаджирабадановна</t>
  </si>
  <si>
    <t>23.04.2009</t>
  </si>
  <si>
    <t>Пашаева Анджелла Наримановна</t>
  </si>
  <si>
    <t>sbi23910/edu053320/9/g5293</t>
  </si>
  <si>
    <t>05.06.2009г.</t>
  </si>
  <si>
    <t>Магомедова Амина Нурутиновна</t>
  </si>
  <si>
    <t>sbi23910/edu053320/9/5q493</t>
  </si>
  <si>
    <t>11.01.2009г.</t>
  </si>
  <si>
    <t>Саламов Магомед Курбанович</t>
  </si>
  <si>
    <t>sbi23910/edu053320/9/52793</t>
  </si>
  <si>
    <t>08.04.2009г.</t>
  </si>
  <si>
    <t>Курбанов Султан Курбанович</t>
  </si>
  <si>
    <t>sbi23910/edu056226/9/24378</t>
  </si>
  <si>
    <t>16.12.2008</t>
  </si>
  <si>
    <t>Алиева Аминат Мурадовна</t>
  </si>
  <si>
    <t>sbi23910/edu056226/9/2z3q8</t>
  </si>
  <si>
    <t>12.04.2009</t>
  </si>
  <si>
    <t>Алиев Магомед Салихович</t>
  </si>
  <si>
    <t>sbi23910/edu056226/9/866g8</t>
  </si>
  <si>
    <t>15.02.2009</t>
  </si>
  <si>
    <t>Магомедов Рамазан Абдулманапович</t>
  </si>
  <si>
    <t>sbi23910/edu056227/9/vww7v</t>
  </si>
  <si>
    <t>22.08.2009</t>
  </si>
  <si>
    <t>Арсланбеков Батырбек Мурадович</t>
  </si>
  <si>
    <t>sbi23910/edu053322/9/8rrq8</t>
  </si>
  <si>
    <t>11.11.2008г</t>
  </si>
  <si>
    <t>Рабаданов Джамал Магомедсаламович</t>
  </si>
  <si>
    <t>sbi23910/edu053322/9/9vrz9</t>
  </si>
  <si>
    <t>30.03.2009г</t>
  </si>
  <si>
    <t>Курбанов Рабазан Мурадович</t>
  </si>
  <si>
    <t>sbi23910/edu053323/9/2z5wr</t>
  </si>
  <si>
    <t>25.02.2009</t>
  </si>
  <si>
    <t>Рабаданов Насрулла Ибрагимович</t>
  </si>
  <si>
    <t>sbi23910/edu053323/9/r886r</t>
  </si>
  <si>
    <t>25.09.2009</t>
  </si>
  <si>
    <t xml:space="preserve">Никмаева Арина Мурадовна </t>
  </si>
  <si>
    <t>sbi23910/edu053324/9/g334g</t>
  </si>
  <si>
    <t>21.12.2009</t>
  </si>
  <si>
    <t>Джалилов Шамхал Батырович</t>
  </si>
  <si>
    <t>sbi23910/edu053324/9/z9r4g</t>
  </si>
  <si>
    <t>06.02.2009</t>
  </si>
  <si>
    <t xml:space="preserve">Кадиева Азина  Маратовна </t>
  </si>
  <si>
    <t>sbi23810/edu053324/8/g334g</t>
  </si>
  <si>
    <t>12.12.2008</t>
  </si>
  <si>
    <t>Магомедова Анжелика Бедирхановна</t>
  </si>
  <si>
    <t>sbi231010/edu053308/10/vrr2v</t>
  </si>
  <si>
    <t>16.02.2007</t>
  </si>
  <si>
    <t>Мирзажанов Тимур Мирзажанович</t>
  </si>
  <si>
    <t>sbi231010/edu053308/10/92rg9</t>
  </si>
  <si>
    <t>26.11.2007</t>
  </si>
  <si>
    <t>Хабиев Шамил Серажутдинович</t>
  </si>
  <si>
    <t>sbi231010/edu053308/10/9gz2v</t>
  </si>
  <si>
    <t>13.12.2007</t>
  </si>
  <si>
    <t>Газиева Амина Магомедрасуловна</t>
  </si>
  <si>
    <t>sbi231010/edu053310/10/96g73</t>
  </si>
  <si>
    <t>17.05.2008</t>
  </si>
  <si>
    <t>Ибрагимхалилова Амина Сулеймановна</t>
  </si>
  <si>
    <t>sbi231010/edu053311/10/9r269</t>
  </si>
  <si>
    <t>01.07.2008</t>
  </si>
  <si>
    <t>Магомедова Каламшат Мирзахановна</t>
  </si>
  <si>
    <t>sbi231010/edu053311/10/54zq5</t>
  </si>
  <si>
    <t>Курбанова Барият Курбановна</t>
  </si>
  <si>
    <t>sbi231010/edu053312/10/3ww23</t>
  </si>
  <si>
    <t>25.06.2008</t>
  </si>
  <si>
    <t>Магомедова Айшат Гасановна</t>
  </si>
  <si>
    <t>sbi231010/edu053312/10/326z3</t>
  </si>
  <si>
    <t>29.01.2008</t>
  </si>
  <si>
    <t>Магомедова Наида Магомедовна</t>
  </si>
  <si>
    <t>sbi231010/edu053312/10/3qqz3</t>
  </si>
  <si>
    <t>20.03.2008</t>
  </si>
  <si>
    <t>Магомедов Шихсалам Магомедович</t>
  </si>
  <si>
    <t>sbi231010/edu053313/10/3rrq3</t>
  </si>
  <si>
    <t>25.07.2008г.</t>
  </si>
  <si>
    <t>Рабаданов Имран Рабаданович</t>
  </si>
  <si>
    <t>sbi231010/edu053313/10/5vrz5</t>
  </si>
  <si>
    <t>24.08.2008г.</t>
  </si>
  <si>
    <t>Рабаданова АльбинаГаджимурадовна</t>
  </si>
  <si>
    <t>sbi231010/edu053315/10/zq97z</t>
  </si>
  <si>
    <t>09.12.2007</t>
  </si>
  <si>
    <t>Магомаева Загидат Руслановна</t>
  </si>
  <si>
    <t>sbi231010/edu053316/10/9v249</t>
  </si>
  <si>
    <t>10.04.2008</t>
  </si>
  <si>
    <t>Султанова Наида Ахмедовна</t>
  </si>
  <si>
    <t>sbi231010/edu053316/10/r2zqr</t>
  </si>
  <si>
    <t>06.10.2007</t>
  </si>
  <si>
    <t>Магомедова Хадижа Атцыевна</t>
  </si>
  <si>
    <t>sbi231010/edu053318/10/9vv89</t>
  </si>
  <si>
    <t>14.07.2008</t>
  </si>
  <si>
    <t>Муртазаева Зухра Расуловна</t>
  </si>
  <si>
    <t>sbi231010/edu053318/10/z846z</t>
  </si>
  <si>
    <t>22.12.2007</t>
  </si>
  <si>
    <t>Раджабова Бика Гусеновна</t>
  </si>
  <si>
    <t>sbi231010/edu053318/10/zg289</t>
  </si>
  <si>
    <t>18.01.2008</t>
  </si>
  <si>
    <t>Качмасов Абдулла Качмасович</t>
  </si>
  <si>
    <t>sbi231010/edu053318/10/z23r9</t>
  </si>
  <si>
    <t>01.11.2007</t>
  </si>
  <si>
    <t>Зубаилова Аксана Джалалутдиновна</t>
  </si>
  <si>
    <t>sbi231010/edu053319/10/486q4</t>
  </si>
  <si>
    <t>23.12.2007</t>
  </si>
  <si>
    <t>Шахбанова Альбина Магомедовна</t>
  </si>
  <si>
    <t>sbi231010/edu053319/10/2zr92</t>
  </si>
  <si>
    <t>07.12.2007</t>
  </si>
  <si>
    <t>Алиева Марьям Ильясовна</t>
  </si>
  <si>
    <t>sbi231010/edu053319/10/4vvg4</t>
  </si>
  <si>
    <t>01.05.2008</t>
  </si>
  <si>
    <t>Эскендеров Карим Багаутдинович</t>
  </si>
  <si>
    <t>sbi231010/edu053320/10/5q493</t>
  </si>
  <si>
    <t>24.06.2008г.</t>
  </si>
  <si>
    <t>Нахбарова Расмина Зауровна</t>
  </si>
  <si>
    <t>sbi231010/edu053320/10/52793</t>
  </si>
  <si>
    <t>07.09.2008г.</t>
  </si>
  <si>
    <t>Нахбаров Магомед Багаутдинович</t>
  </si>
  <si>
    <t>sbi231010/edu053320/10/38vw3</t>
  </si>
  <si>
    <t>20.11.2007г.</t>
  </si>
  <si>
    <t>Меджидов Мурад Алисултанович</t>
  </si>
  <si>
    <t>sbi231010/edu053322/10/8rrq8</t>
  </si>
  <si>
    <t>27.07.2008г</t>
  </si>
  <si>
    <t>Магомедов Магомедрасул Магомедсаидович</t>
  </si>
  <si>
    <t>sbi231010/edu053323/10/2vvq2</t>
  </si>
  <si>
    <t>24.01.2008</t>
  </si>
  <si>
    <t>Магомедов Магомед Темирович</t>
  </si>
  <si>
    <t>sbi231010/edu053323/10/r886r</t>
  </si>
  <si>
    <t>04.04.2008</t>
  </si>
  <si>
    <t>Абдулкадирова Милана Гаджихановна</t>
  </si>
  <si>
    <t>sbi231110/edu053307/11/zq4wr</t>
  </si>
  <si>
    <t>10.04.2007</t>
  </si>
  <si>
    <t>Джабраилов Абдулла Джабраилович</t>
  </si>
  <si>
    <t>sbi231110/edu053307/11/zg55z</t>
  </si>
  <si>
    <t>22.07.2007</t>
  </si>
  <si>
    <t>Валибекова Написат Магомедовна</t>
  </si>
  <si>
    <t>sbi231110/edu053307/11/z83gr</t>
  </si>
  <si>
    <t>29.09.2006</t>
  </si>
  <si>
    <t>Чупанов Магомед Юсупович</t>
  </si>
  <si>
    <t>sbi231110/edu053307/11/rw47z</t>
  </si>
  <si>
    <t>09.02.2007</t>
  </si>
  <si>
    <t>Чупанова Патимат Джамаловна</t>
  </si>
  <si>
    <t>sbi231110/edu053307/11/z932z</t>
  </si>
  <si>
    <t>09.06.2007</t>
  </si>
  <si>
    <t>Аликадиева Патимат Магомедовна</t>
  </si>
  <si>
    <t>sbi231110/edu053307/11/r369z</t>
  </si>
  <si>
    <t>23.01.2007</t>
  </si>
  <si>
    <t>Амирова Заира Руслановна</t>
  </si>
  <si>
    <t>17.09.2007</t>
  </si>
  <si>
    <t>Меджидова Алина Исламовна</t>
  </si>
  <si>
    <t>sbi231110/edu053308/11/92rg9</t>
  </si>
  <si>
    <t>30.08.2007</t>
  </si>
  <si>
    <t>Кадиев Рамазан Мурадович</t>
  </si>
  <si>
    <t>sbi231110/edu053308/11/vrr2v</t>
  </si>
  <si>
    <t>22.10.2006</t>
  </si>
  <si>
    <t>Алимурадова Амина Магомедовна</t>
  </si>
  <si>
    <t>sbi231110/edu053311/11/56q79</t>
  </si>
  <si>
    <t>20.8                    Участник</t>
  </si>
  <si>
    <t>26.10.2006</t>
  </si>
  <si>
    <t>Гасанова Патимат Имановна</t>
  </si>
  <si>
    <t>sbi231110/edu053311/1158z65</t>
  </si>
  <si>
    <t>19.6                      учачтник</t>
  </si>
  <si>
    <t>03.1.2006</t>
  </si>
  <si>
    <t>Магомедов Алихан Расулович</t>
  </si>
  <si>
    <t>sbi231110/edu053312/11/3qqz3</t>
  </si>
  <si>
    <t>13.01.2007</t>
  </si>
  <si>
    <t>Нурмагомедова Хадижат Идрисовна</t>
  </si>
  <si>
    <t>sbi231110/edu053312/11/326z3</t>
  </si>
  <si>
    <t>08.06.2007</t>
  </si>
  <si>
    <t>Рамазанова Эсмиральда Наримановна</t>
  </si>
  <si>
    <t>sbi231110/edu053312/11/3ww23</t>
  </si>
  <si>
    <t>23.05.2007</t>
  </si>
  <si>
    <t>Маммаев Раджаб Магомедович</t>
  </si>
  <si>
    <t>sbi231110/edu053313/11/3rrq3</t>
  </si>
  <si>
    <t>25.07.2006г.</t>
  </si>
  <si>
    <t>Меджидов Умалат Даудович</t>
  </si>
  <si>
    <t>sbi231110/edu053313/11/5vrz5</t>
  </si>
  <si>
    <t>24.05.2007г.</t>
  </si>
  <si>
    <t>Халимбекова Айша Ильясовна</t>
  </si>
  <si>
    <t>sbi231110/edu053313/11/5wq75</t>
  </si>
  <si>
    <t>17.03.2007г.</t>
  </si>
  <si>
    <t>Рашидова  Нурият  Мурадовна</t>
  </si>
  <si>
    <t>sbi231110/edu053315/11/zq97z</t>
  </si>
  <si>
    <t>04.10.2006г</t>
  </si>
  <si>
    <t xml:space="preserve">Мусаева Пиршереп Магомедалиевна </t>
  </si>
  <si>
    <t>sch231110/edu053317/11/vrr9v</t>
  </si>
  <si>
    <t>15.03.2007</t>
  </si>
  <si>
    <t xml:space="preserve">Курбанов Рамазан Курбанович </t>
  </si>
  <si>
    <t>sch231110/edu053317/11/v998v</t>
  </si>
  <si>
    <t>16.11.2006</t>
  </si>
  <si>
    <t>Раджабова Мариям Шамильевна</t>
  </si>
  <si>
    <t>sbi231110/edu053316/11/9v74r</t>
  </si>
  <si>
    <t>02.05.2007</t>
  </si>
  <si>
    <t>Шахбанова Зурият Магомедовна</t>
  </si>
  <si>
    <t>sbi231110/edu053316/11/rzgw9</t>
  </si>
  <si>
    <t>25.06.2006</t>
  </si>
  <si>
    <t>Мустафаева Динара Джамалутдиновна</t>
  </si>
  <si>
    <t>sbi231110/edu053318/11/z7gwz</t>
  </si>
  <si>
    <t>02.01.2007</t>
  </si>
  <si>
    <t>Магомедова Эмина Магомедовна</t>
  </si>
  <si>
    <t>sbi231110/edu053318/11/9vv89</t>
  </si>
  <si>
    <t>10.08.2006</t>
  </si>
  <si>
    <t>Курбанова Саида Сиражутдиновна</t>
  </si>
  <si>
    <t>sbi231110/edu053318/11/z846z</t>
  </si>
  <si>
    <t>03.11.2006</t>
  </si>
  <si>
    <t>Рабаданова Алина Магомедовна</t>
  </si>
  <si>
    <t>sbi231110/edu053319/11/2q6r4</t>
  </si>
  <si>
    <t>25.10.2006</t>
  </si>
  <si>
    <t>Гапизов  Гусейн  Насруллаевич</t>
  </si>
  <si>
    <t>sbi231110/edu053319/11/2zr92</t>
  </si>
  <si>
    <t>11.11.2006</t>
  </si>
  <si>
    <t>Алибеков Магомедсаид Расулович</t>
  </si>
  <si>
    <t>sbi231110/edu053319/11/486q4</t>
  </si>
  <si>
    <t>30.03.2007</t>
  </si>
  <si>
    <t>Магомедов  Рамазан Даниялович</t>
  </si>
  <si>
    <t>sbi231110/edu053319/11/4ww94</t>
  </si>
  <si>
    <t>08.10.2006</t>
  </si>
  <si>
    <t>Магомедов Гаджимурад Мирзаханович</t>
  </si>
  <si>
    <t>sbi231110/edu053319/11/269w4</t>
  </si>
  <si>
    <t>23.11.2007</t>
  </si>
  <si>
    <t>Меджидова Алина Мурад-Алиевна</t>
  </si>
  <si>
    <t>sbi231110/edu053320/11/5q493</t>
  </si>
  <si>
    <t>31.03.2007г.</t>
  </si>
  <si>
    <t>Хидиров Ибрагим Хидирович</t>
  </si>
  <si>
    <t>sbi231110/edu053320/11/52793</t>
  </si>
  <si>
    <t>25.09.2007г.</t>
  </si>
  <si>
    <t>Хидиров Мухаммад Хидирович</t>
  </si>
  <si>
    <t>sbi231110/edu053320/11/38vw3</t>
  </si>
  <si>
    <t>24.05.2006г.</t>
  </si>
  <si>
    <t>Муртузова Замира Руслановна</t>
  </si>
  <si>
    <t>sbi231110/edu053323/11/25gq2</t>
  </si>
  <si>
    <t>31.12.2006</t>
  </si>
  <si>
    <t>Рабаданов Асадулла Алиевич</t>
  </si>
  <si>
    <t>sbi231110/edu053323/11/rgq7r</t>
  </si>
  <si>
    <t>03.07.2007</t>
  </si>
  <si>
    <t>Шахбанов Магомед Исагаджиевич</t>
  </si>
  <si>
    <t>sbi231110/edu053323/11/rqgzr</t>
  </si>
  <si>
    <t>28.12.2006</t>
  </si>
  <si>
    <t>Гажиахмедова Карида Арслановна</t>
  </si>
  <si>
    <t>sbi231110/edu053324/11/zw35z</t>
  </si>
  <si>
    <t>03.10.2006</t>
  </si>
  <si>
    <t xml:space="preserve">Гапизова Загидат Курбановна </t>
  </si>
  <si>
    <t>sbi231110/edu053324/11/g334g</t>
  </si>
  <si>
    <t>02.10.2006</t>
  </si>
  <si>
    <t>Рашидов Гаджимурат  Магомедзапирович</t>
  </si>
  <si>
    <t>23.10.2007</t>
  </si>
  <si>
    <t>Абдулкадыров курбан Исламович</t>
  </si>
  <si>
    <t>sbi23510/edu053314/5/2w3q2</t>
  </si>
  <si>
    <t>МКОУ "Джирабачинская СОШ"</t>
  </si>
  <si>
    <t>30.12.2009</t>
  </si>
  <si>
    <t>Апаева Патимат Магомедовна</t>
  </si>
  <si>
    <t>sbi23510/edu053314/5/rgv32</t>
  </si>
  <si>
    <t>20.10.2012</t>
  </si>
  <si>
    <t>Магомедов Амар-Мухтар Закарьяевич</t>
  </si>
  <si>
    <t>sbi23610/edu053314/6/rg93r</t>
  </si>
  <si>
    <t>участник</t>
  </si>
  <si>
    <t>25.10.2010</t>
  </si>
  <si>
    <t>Магомедова Сапият Курбановна</t>
  </si>
  <si>
    <t>sbi23610/edu053314/6/25g92</t>
  </si>
  <si>
    <t>07.11.2011</t>
  </si>
  <si>
    <t>Джалилов Ислам Магомедсаидович</t>
  </si>
  <si>
    <t>sbi23710/edu053314/7/rg93r</t>
  </si>
  <si>
    <t>31.05.2010</t>
  </si>
  <si>
    <t>Магомедгаджиев Руслан Самадович</t>
  </si>
  <si>
    <t>sbi23710/edu053314/7/25g92</t>
  </si>
  <si>
    <t>21.10.2010</t>
  </si>
  <si>
    <t>Сулейманова Асият Шамиловна</t>
  </si>
  <si>
    <t>sbi23810/edu053314/8/rg93r</t>
  </si>
  <si>
    <t>26.10.2009</t>
  </si>
  <si>
    <t>Микиганова Малайкат Салаватовна</t>
  </si>
  <si>
    <t>sbi23810/edu053314/8/25g92</t>
  </si>
  <si>
    <t>07.10.2009</t>
  </si>
  <si>
    <t>Рабаданов Абдурахман Иманович</t>
  </si>
  <si>
    <t>sbi23910/edu053314/9/rg93r</t>
  </si>
  <si>
    <t>25.11.2008</t>
  </si>
  <si>
    <t>Апаев Магомед Мурадханович</t>
  </si>
  <si>
    <t>sbi23910/edu053314/9/25g92</t>
  </si>
  <si>
    <t>24.03.2009</t>
  </si>
  <si>
    <t>Раджабов Магомед Раджабович</t>
  </si>
  <si>
    <t>sbi231010/edu053314/10/82592</t>
  </si>
  <si>
    <t>20.09.2007</t>
  </si>
  <si>
    <t>Рабаданов Иман Исламович</t>
  </si>
  <si>
    <t>sbi231010/edu053314/10/rg93r</t>
  </si>
  <si>
    <t>27.07.2008</t>
  </si>
  <si>
    <t>Апаева Нурпият Мурадхановна</t>
  </si>
  <si>
    <t>sbi231110/edu053314/11/rg93r</t>
  </si>
  <si>
    <t>14.10.2006</t>
  </si>
  <si>
    <t>Рабаданова Зарема Иманорвна</t>
  </si>
  <si>
    <t>sbi231110/edu053314/11/25g92</t>
  </si>
  <si>
    <t>20.07.2008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</si>
</sst>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95"/>
  <sheetViews>
    <sheetView showFormulas="1" tabSelected="1" topLeftCell="A260" zoomScale="85" zoomScaleNormal="85" workbookViewId="0">
      <selection activeCell="B320" sqref="B320:J321"/>
    </sheetView>
  </sheetViews>
  <sheetFormatPr defaultRowHeight="15" customHeight="1" x14ac:dyDescent="0.25"/>
  <cols>
    <col min="1" max="1" width="3.5703125" style="1" customWidth="1"/>
    <col min="2" max="2" width="20" style="1" customWidth="1"/>
    <col min="3" max="3" width="19.8554687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3" customWidth="1"/>
    <col min="11" max="11" width="16.7109375" style="13" customWidth="1"/>
    <col min="12" max="12" width="9.5703125" style="25" customWidth="1"/>
    <col min="13" max="13" width="27" style="4" hidden="1" customWidth="1"/>
    <col min="14" max="15" width="37.140625" style="4" hidden="1" customWidth="1"/>
    <col min="16" max="16" width="28.28515625" style="4" hidden="1" customWidth="1"/>
    <col min="17" max="17" width="26" style="4" hidden="1" customWidth="1"/>
    <col min="18" max="18" width="23.7109375" style="4" hidden="1" customWidth="1"/>
    <col min="19" max="19" width="31.7109375" style="4" hidden="1" customWidth="1"/>
    <col min="20" max="20" width="29.7109375" style="4" hidden="1" customWidth="1"/>
    <col min="21" max="21" width="31.7109375" style="4" hidden="1" customWidth="1"/>
    <col min="22" max="22" width="26.28515625" style="4" hidden="1" customWidth="1"/>
    <col min="23" max="23" width="31.28515625" style="4" hidden="1" customWidth="1"/>
    <col min="24" max="24" width="26.42578125" style="4" hidden="1" customWidth="1"/>
    <col min="25" max="25" width="21.140625" style="4" hidden="1" customWidth="1"/>
    <col min="26" max="26" width="26.7109375" style="4" hidden="1" customWidth="1"/>
    <col min="27" max="27" width="28.7109375" style="4" hidden="1" customWidth="1"/>
    <col min="28" max="28" width="44.85546875" style="4" hidden="1" customWidth="1"/>
    <col min="29" max="29" width="27.7109375" style="4" hidden="1" customWidth="1"/>
    <col min="30" max="30" width="23.140625" style="4" hidden="1" customWidth="1"/>
    <col min="31" max="31" width="30" style="4" hidden="1" customWidth="1"/>
    <col min="32" max="32" width="29.140625" style="4" hidden="1" customWidth="1"/>
    <col min="33" max="33" width="25.28515625" style="4" hidden="1" customWidth="1"/>
    <col min="34" max="34" width="18.42578125" style="4" hidden="1" customWidth="1"/>
    <col min="35" max="35" width="26.85546875" style="4" hidden="1" customWidth="1"/>
    <col min="36" max="36" width="20.140625" style="4" hidden="1" customWidth="1"/>
    <col min="37" max="37" width="28.7109375" style="4" hidden="1" customWidth="1"/>
    <col min="38" max="38" width="18.5703125" style="4" hidden="1" customWidth="1"/>
    <col min="39" max="39" width="33.42578125" style="4" hidden="1" customWidth="1"/>
    <col min="40" max="40" width="24.140625" style="4" hidden="1" customWidth="1"/>
    <col min="41" max="41" width="31" style="4" hidden="1" customWidth="1"/>
    <col min="42" max="42" width="24.140625" style="4" hidden="1" customWidth="1"/>
    <col min="43" max="43" width="25.42578125" style="4" hidden="1" customWidth="1"/>
    <col min="44" max="44" width="29.5703125" style="4" hidden="1" customWidth="1"/>
    <col min="45" max="45" width="23.7109375" style="4" hidden="1" customWidth="1"/>
    <col min="46" max="46" width="29.85546875" style="4" hidden="1" customWidth="1"/>
    <col min="47" max="47" width="44.85546875" style="4" hidden="1" customWidth="1"/>
    <col min="48" max="48" width="28" style="4" hidden="1" customWidth="1"/>
    <col min="49" max="49" width="43.85546875" style="4" hidden="1" customWidth="1"/>
    <col min="50" max="50" width="29.28515625" style="4" hidden="1" customWidth="1"/>
    <col min="51" max="51" width="30.7109375" style="4" hidden="1" customWidth="1"/>
    <col min="52" max="52" width="23.7109375" style="4" hidden="1" customWidth="1"/>
    <col min="53" max="53" width="32.5703125" style="4" hidden="1" customWidth="1"/>
    <col min="54" max="54" width="25.28515625" style="4" hidden="1" customWidth="1"/>
    <col min="55" max="56" width="26.28515625" style="4" hidden="1" customWidth="1"/>
    <col min="57" max="57" width="32.28515625" style="4" hidden="1" customWidth="1"/>
    <col min="58" max="58" width="26" style="4" hidden="1" customWidth="1"/>
    <col min="59" max="59" width="30.28515625" style="4" hidden="1" customWidth="1"/>
    <col min="60" max="60" width="29.140625" style="4" hidden="1" customWidth="1"/>
    <col min="61" max="61" width="47" style="4" hidden="1" customWidth="1"/>
    <col min="62" max="62" width="23.7109375" style="4" hidden="1" customWidth="1"/>
    <col min="63" max="63" width="35.5703125" style="4" hidden="1" customWidth="1"/>
    <col min="64" max="64" width="19.5703125" style="4" hidden="1" customWidth="1"/>
    <col min="65" max="65" width="26.85546875" style="4" hidden="1" customWidth="1"/>
    <col min="66" max="66" width="21.42578125" style="4" hidden="1" customWidth="1"/>
    <col min="67" max="67" width="34.7109375" style="4" hidden="1" customWidth="1"/>
    <col min="68" max="68" width="45.85546875" style="4" hidden="1" customWidth="1"/>
    <col min="69" max="72" width="9.140625" style="4" customWidth="1"/>
    <col min="73" max="74" width="9.140625" style="3" customWidth="1"/>
  </cols>
  <sheetData>
    <row r="1" spans="1:72" s="31" customFormat="1" ht="63.75" customHeight="1" x14ac:dyDescent="0.25">
      <c r="A1" s="27" t="s">
        <v>6</v>
      </c>
      <c r="B1" s="27" t="s">
        <v>0</v>
      </c>
      <c r="C1" s="26" t="s">
        <v>1377</v>
      </c>
      <c r="D1" s="27" t="s">
        <v>1</v>
      </c>
      <c r="E1" s="27" t="s">
        <v>2</v>
      </c>
      <c r="F1" s="27" t="s">
        <v>1066</v>
      </c>
      <c r="G1" s="27" t="s">
        <v>3</v>
      </c>
      <c r="H1" s="27" t="s">
        <v>4</v>
      </c>
      <c r="I1" s="27" t="s">
        <v>5</v>
      </c>
      <c r="J1" s="26" t="s">
        <v>1320</v>
      </c>
      <c r="K1" s="26"/>
      <c r="L1" s="28"/>
      <c r="M1" s="29" t="s">
        <v>9</v>
      </c>
      <c r="N1" s="30" t="s">
        <v>10</v>
      </c>
      <c r="O1" s="30" t="s">
        <v>11</v>
      </c>
      <c r="P1" s="30" t="s">
        <v>12</v>
      </c>
      <c r="Q1" s="30" t="s">
        <v>13</v>
      </c>
      <c r="R1" s="30" t="s">
        <v>14</v>
      </c>
      <c r="S1" s="30" t="s">
        <v>15</v>
      </c>
      <c r="T1" s="30" t="s">
        <v>16</v>
      </c>
      <c r="U1" s="30" t="s">
        <v>17</v>
      </c>
      <c r="V1" s="30" t="s">
        <v>137</v>
      </c>
      <c r="W1" s="30" t="s">
        <v>18</v>
      </c>
      <c r="X1" s="30" t="s">
        <v>19</v>
      </c>
      <c r="Y1" s="30" t="s">
        <v>20</v>
      </c>
      <c r="Z1" s="30" t="s">
        <v>21</v>
      </c>
      <c r="AA1" s="30" t="s">
        <v>22</v>
      </c>
      <c r="AB1" s="30" t="s">
        <v>23</v>
      </c>
      <c r="AC1" s="30" t="s">
        <v>24</v>
      </c>
      <c r="AD1" s="30" t="s">
        <v>25</v>
      </c>
      <c r="AE1" s="30" t="s">
        <v>26</v>
      </c>
      <c r="AF1" s="30" t="s">
        <v>27</v>
      </c>
      <c r="AG1" s="30" t="s">
        <v>28</v>
      </c>
      <c r="AH1" s="30" t="s">
        <v>29</v>
      </c>
      <c r="AI1" s="30" t="s">
        <v>30</v>
      </c>
      <c r="AJ1" s="30" t="s">
        <v>31</v>
      </c>
      <c r="AK1" s="30" t="s">
        <v>32</v>
      </c>
      <c r="AL1" s="30" t="s">
        <v>33</v>
      </c>
      <c r="AM1" s="30" t="s">
        <v>34</v>
      </c>
      <c r="AN1" s="30" t="s">
        <v>35</v>
      </c>
      <c r="AO1" s="30" t="s">
        <v>36</v>
      </c>
      <c r="AP1" s="30" t="s">
        <v>37</v>
      </c>
      <c r="AQ1" s="30" t="s">
        <v>38</v>
      </c>
      <c r="AR1" s="30" t="s">
        <v>39</v>
      </c>
      <c r="AS1" s="30" t="s">
        <v>40</v>
      </c>
      <c r="AT1" s="30" t="s">
        <v>41</v>
      </c>
      <c r="AU1" s="30" t="s">
        <v>42</v>
      </c>
      <c r="AV1" s="30" t="s">
        <v>43</v>
      </c>
      <c r="AW1" s="30" t="s">
        <v>44</v>
      </c>
      <c r="AX1" s="30" t="s">
        <v>45</v>
      </c>
      <c r="AY1" s="30" t="s">
        <v>1109</v>
      </c>
      <c r="AZ1" s="30" t="s">
        <v>46</v>
      </c>
      <c r="BA1" s="30" t="s">
        <v>47</v>
      </c>
      <c r="BB1" s="30" t="s">
        <v>48</v>
      </c>
      <c r="BC1" s="30" t="s">
        <v>49</v>
      </c>
      <c r="BD1" s="30" t="s">
        <v>50</v>
      </c>
      <c r="BE1" s="30" t="s">
        <v>51</v>
      </c>
      <c r="BF1" s="30" t="s">
        <v>52</v>
      </c>
      <c r="BG1" s="30" t="s">
        <v>53</v>
      </c>
      <c r="BH1" s="30" t="s">
        <v>54</v>
      </c>
      <c r="BI1" s="30" t="s">
        <v>55</v>
      </c>
      <c r="BJ1" s="30" t="s">
        <v>138</v>
      </c>
      <c r="BK1" s="30" t="s">
        <v>56</v>
      </c>
      <c r="BL1" s="30" t="s">
        <v>57</v>
      </c>
      <c r="BM1" s="30" t="s">
        <v>1067</v>
      </c>
      <c r="BN1" s="30" t="s">
        <v>1068</v>
      </c>
      <c r="BO1" s="30" t="s">
        <v>1069</v>
      </c>
      <c r="BP1" s="30" t="s">
        <v>1070</v>
      </c>
      <c r="BQ1" s="28"/>
      <c r="BR1" s="28"/>
      <c r="BS1" s="28"/>
      <c r="BT1" s="28"/>
    </row>
    <row r="2" spans="1:72" ht="15" customHeight="1" x14ac:dyDescent="0.25">
      <c r="A2" s="1">
        <v>1</v>
      </c>
      <c r="B2" s="1" t="s">
        <v>1389</v>
      </c>
      <c r="C2" s="1" t="s">
        <v>1380</v>
      </c>
      <c r="D2" s="1">
        <v>5</v>
      </c>
      <c r="E2" s="1">
        <v>14.8</v>
      </c>
      <c r="F2" s="1" t="s">
        <v>8</v>
      </c>
      <c r="G2" s="1" t="s">
        <v>27</v>
      </c>
      <c r="H2" s="1" t="s">
        <v>252</v>
      </c>
      <c r="I2" s="1" t="s">
        <v>60</v>
      </c>
      <c r="J2" s="13" t="s">
        <v>1392</v>
      </c>
      <c r="K2" s="1"/>
      <c r="L2"/>
      <c r="M2"/>
      <c r="N2" s="5" t="s">
        <v>85</v>
      </c>
      <c r="O2" s="5" t="s">
        <v>97</v>
      </c>
      <c r="P2" s="5" t="s">
        <v>111</v>
      </c>
      <c r="Q2" s="7" t="s">
        <v>957</v>
      </c>
      <c r="R2" s="7" t="s">
        <v>977</v>
      </c>
      <c r="S2" s="7" t="s">
        <v>983</v>
      </c>
      <c r="T2" s="6" t="s">
        <v>714</v>
      </c>
      <c r="U2" s="7" t="s">
        <v>1017</v>
      </c>
      <c r="V2" s="7" t="s">
        <v>127</v>
      </c>
      <c r="W2" s="8" t="s">
        <v>720</v>
      </c>
      <c r="X2" s="10" t="s">
        <v>139</v>
      </c>
      <c r="Y2" s="6" t="s">
        <v>214</v>
      </c>
      <c r="Z2" s="7" t="s">
        <v>1206</v>
      </c>
      <c r="AA2" s="6" t="s">
        <v>677</v>
      </c>
      <c r="AB2" s="7" t="s">
        <v>764</v>
      </c>
      <c r="AC2" s="7" t="s">
        <v>833</v>
      </c>
      <c r="AD2" s="11" t="s">
        <v>698</v>
      </c>
      <c r="AE2" s="7" t="s">
        <v>228</v>
      </c>
      <c r="AF2" s="7" t="s">
        <v>242</v>
      </c>
      <c r="AG2" s="7" t="s">
        <v>843</v>
      </c>
      <c r="AH2" s="6" t="s">
        <v>663</v>
      </c>
      <c r="AI2" s="7" t="s">
        <v>277</v>
      </c>
      <c r="AJ2" s="6" t="s">
        <v>713</v>
      </c>
      <c r="AK2" s="16" t="s">
        <v>830</v>
      </c>
      <c r="AL2" s="6" t="s">
        <v>708</v>
      </c>
      <c r="AM2" s="7" t="s">
        <v>869</v>
      </c>
      <c r="AN2" s="7" t="s">
        <v>911</v>
      </c>
      <c r="AO2" s="7" t="s">
        <v>921</v>
      </c>
      <c r="AP2" s="7" t="s">
        <v>927</v>
      </c>
      <c r="AQ2" s="7" t="s">
        <v>943</v>
      </c>
      <c r="AR2" s="7" t="s">
        <v>302</v>
      </c>
      <c r="AS2" s="7" t="s">
        <v>1071</v>
      </c>
      <c r="AT2" s="23" t="s">
        <v>217</v>
      </c>
      <c r="AU2" s="8" t="s">
        <v>330</v>
      </c>
      <c r="AV2" s="8" t="s">
        <v>338</v>
      </c>
      <c r="AW2" s="8" t="s">
        <v>353</v>
      </c>
      <c r="AX2" s="8" t="s">
        <v>381</v>
      </c>
      <c r="AY2" s="8" t="s">
        <v>430</v>
      </c>
      <c r="AZ2" s="8" t="s">
        <v>458</v>
      </c>
      <c r="BA2" s="8" t="s">
        <v>512</v>
      </c>
      <c r="BB2" s="8" t="s">
        <v>524</v>
      </c>
      <c r="BC2" s="8" t="s">
        <v>550</v>
      </c>
      <c r="BD2" t="s">
        <v>1267</v>
      </c>
      <c r="BE2" t="s">
        <v>1321</v>
      </c>
      <c r="BF2" s="8" t="s">
        <v>564</v>
      </c>
      <c r="BG2" s="8" t="s">
        <v>593</v>
      </c>
      <c r="BH2" s="8" t="s">
        <v>614</v>
      </c>
      <c r="BI2" s="8" t="s">
        <v>635</v>
      </c>
      <c r="BJ2" s="8" t="s">
        <v>1288</v>
      </c>
      <c r="BK2" s="8" t="s">
        <v>402</v>
      </c>
      <c r="BL2" s="6" t="s">
        <v>718</v>
      </c>
      <c r="BM2" s="20" t="s">
        <v>1058</v>
      </c>
      <c r="BN2" s="4" t="s">
        <v>1293</v>
      </c>
      <c r="BO2" s="4" t="s">
        <v>1295</v>
      </c>
      <c r="BP2" s="4" t="s">
        <v>1294</v>
      </c>
    </row>
    <row r="3" spans="1:72" ht="15" customHeight="1" x14ac:dyDescent="0.25">
      <c r="A3" s="1">
        <v>2</v>
      </c>
      <c r="B3" s="14" t="s">
        <v>1385</v>
      </c>
      <c r="C3" s="1" t="s">
        <v>1379</v>
      </c>
      <c r="D3" s="1">
        <v>5</v>
      </c>
      <c r="E3" s="1">
        <v>11.4</v>
      </c>
      <c r="F3" s="1" t="s">
        <v>1296</v>
      </c>
      <c r="G3" s="1" t="s">
        <v>27</v>
      </c>
      <c r="H3" s="1" t="s">
        <v>252</v>
      </c>
      <c r="I3" s="1" t="s">
        <v>60</v>
      </c>
      <c r="J3" s="13" t="s">
        <v>1391</v>
      </c>
      <c r="K3" s="1"/>
      <c r="L3"/>
      <c r="M3"/>
      <c r="N3" s="5" t="s">
        <v>86</v>
      </c>
      <c r="O3" s="5" t="s">
        <v>98</v>
      </c>
      <c r="P3" s="5" t="s">
        <v>112</v>
      </c>
      <c r="Q3" s="7" t="s">
        <v>958</v>
      </c>
      <c r="R3" s="7" t="s">
        <v>978</v>
      </c>
      <c r="S3" s="7" t="s">
        <v>984</v>
      </c>
      <c r="T3" s="6" t="s">
        <v>1061</v>
      </c>
      <c r="U3" s="7" t="s">
        <v>1018</v>
      </c>
      <c r="V3" s="7" t="s">
        <v>128</v>
      </c>
      <c r="W3" s="8" t="s">
        <v>1232</v>
      </c>
      <c r="X3" s="10" t="s">
        <v>140</v>
      </c>
      <c r="Y3" s="6" t="s">
        <v>1234</v>
      </c>
      <c r="Z3" s="7" t="s">
        <v>730</v>
      </c>
      <c r="AA3" s="6" t="s">
        <v>678</v>
      </c>
      <c r="AB3" s="7" t="s">
        <v>765</v>
      </c>
      <c r="AC3" s="7" t="s">
        <v>811</v>
      </c>
      <c r="AD3" s="11" t="s">
        <v>699</v>
      </c>
      <c r="AE3" s="7" t="s">
        <v>229</v>
      </c>
      <c r="AF3" s="7" t="s">
        <v>243</v>
      </c>
      <c r="AG3" s="7" t="s">
        <v>844</v>
      </c>
      <c r="AH3" s="6" t="s">
        <v>664</v>
      </c>
      <c r="AI3" s="7" t="s">
        <v>278</v>
      </c>
      <c r="AJ3" s="6" t="s">
        <v>1114</v>
      </c>
      <c r="AK3" s="16" t="s">
        <v>829</v>
      </c>
      <c r="AL3" s="6" t="s">
        <v>672</v>
      </c>
      <c r="AM3" s="7" t="s">
        <v>870</v>
      </c>
      <c r="AN3" s="7" t="s">
        <v>912</v>
      </c>
      <c r="AO3" s="7" t="s">
        <v>922</v>
      </c>
      <c r="AP3" s="7" t="s">
        <v>928</v>
      </c>
      <c r="AQ3" s="7" t="s">
        <v>944</v>
      </c>
      <c r="AR3" s="7" t="s">
        <v>322</v>
      </c>
      <c r="AS3" s="7" t="s">
        <v>1072</v>
      </c>
      <c r="AT3" s="23" t="s">
        <v>171</v>
      </c>
      <c r="AU3" s="8" t="s">
        <v>1263</v>
      </c>
      <c r="AV3" s="8" t="s">
        <v>339</v>
      </c>
      <c r="AW3" s="8" t="s">
        <v>354</v>
      </c>
      <c r="AX3" s="8" t="s">
        <v>382</v>
      </c>
      <c r="AY3" s="8" t="s">
        <v>429</v>
      </c>
      <c r="AZ3" s="8" t="s">
        <v>459</v>
      </c>
      <c r="BA3" s="8" t="s">
        <v>513</v>
      </c>
      <c r="BB3" s="8" t="s">
        <v>525</v>
      </c>
      <c r="BC3" s="8" t="s">
        <v>551</v>
      </c>
      <c r="BD3" t="s">
        <v>1115</v>
      </c>
      <c r="BE3" t="s">
        <v>1322</v>
      </c>
      <c r="BF3" s="8" t="s">
        <v>565</v>
      </c>
      <c r="BG3" s="8" t="s">
        <v>594</v>
      </c>
      <c r="BH3" s="8" t="s">
        <v>615</v>
      </c>
      <c r="BI3" s="8" t="s">
        <v>636</v>
      </c>
      <c r="BJ3" s="8" t="s">
        <v>655</v>
      </c>
      <c r="BK3" s="8" t="s">
        <v>403</v>
      </c>
      <c r="BL3" s="6" t="s">
        <v>719</v>
      </c>
      <c r="BM3" s="21" t="s">
        <v>1136</v>
      </c>
    </row>
    <row r="4" spans="1:72" ht="15" customHeight="1" x14ac:dyDescent="0.25">
      <c r="A4" s="1">
        <v>3</v>
      </c>
      <c r="B4" s="1" t="s">
        <v>1384</v>
      </c>
      <c r="C4" s="1" t="s">
        <v>1378</v>
      </c>
      <c r="D4" s="1">
        <v>5</v>
      </c>
      <c r="E4" s="1">
        <v>8.6</v>
      </c>
      <c r="F4" s="1" t="s">
        <v>1296</v>
      </c>
      <c r="G4" s="1" t="s">
        <v>27</v>
      </c>
      <c r="H4" s="1" t="s">
        <v>252</v>
      </c>
      <c r="I4" s="1" t="s">
        <v>60</v>
      </c>
      <c r="J4" s="13" t="s">
        <v>1390</v>
      </c>
      <c r="K4" s="1"/>
      <c r="L4"/>
      <c r="M4"/>
      <c r="N4" s="5" t="s">
        <v>87</v>
      </c>
      <c r="O4" s="5" t="s">
        <v>99</v>
      </c>
      <c r="P4" s="5" t="s">
        <v>113</v>
      </c>
      <c r="Q4" s="7" t="s">
        <v>959</v>
      </c>
      <c r="R4" s="7" t="s">
        <v>979</v>
      </c>
      <c r="S4" s="7" t="s">
        <v>985</v>
      </c>
      <c r="T4" s="6" t="s">
        <v>707</v>
      </c>
      <c r="U4" s="7" t="s">
        <v>1019</v>
      </c>
      <c r="V4" s="7" t="s">
        <v>129</v>
      </c>
      <c r="W4" s="8" t="s">
        <v>721</v>
      </c>
      <c r="X4" s="10" t="s">
        <v>141</v>
      </c>
      <c r="Y4" s="6" t="s">
        <v>1235</v>
      </c>
      <c r="Z4" s="7" t="s">
        <v>731</v>
      </c>
      <c r="AA4" s="6" t="s">
        <v>679</v>
      </c>
      <c r="AB4" s="7" t="s">
        <v>810</v>
      </c>
      <c r="AC4" s="7" t="s">
        <v>812</v>
      </c>
      <c r="AD4" s="11" t="s">
        <v>700</v>
      </c>
      <c r="AE4" s="7" t="s">
        <v>230</v>
      </c>
      <c r="AF4" s="7" t="s">
        <v>244</v>
      </c>
      <c r="AG4" s="7" t="s">
        <v>845</v>
      </c>
      <c r="AH4" s="6" t="s">
        <v>665</v>
      </c>
      <c r="AI4" s="7" t="s">
        <v>279</v>
      </c>
      <c r="AJ4" s="6" t="s">
        <v>719</v>
      </c>
      <c r="AK4" s="16" t="s">
        <v>831</v>
      </c>
      <c r="AL4" s="6" t="s">
        <v>709</v>
      </c>
      <c r="AM4" s="7" t="s">
        <v>871</v>
      </c>
      <c r="AN4" s="7" t="s">
        <v>913</v>
      </c>
      <c r="AO4" s="7" t="s">
        <v>1319</v>
      </c>
      <c r="AP4" s="7" t="s">
        <v>929</v>
      </c>
      <c r="AQ4" s="7" t="s">
        <v>945</v>
      </c>
      <c r="AR4" s="7" t="s">
        <v>303</v>
      </c>
      <c r="AS4" s="7" t="s">
        <v>1073</v>
      </c>
      <c r="AT4" s="23" t="s">
        <v>206</v>
      </c>
      <c r="AU4" s="8" t="s">
        <v>331</v>
      </c>
      <c r="AV4" s="8" t="s">
        <v>340</v>
      </c>
      <c r="AW4" s="8" t="s">
        <v>355</v>
      </c>
      <c r="AX4" s="8" t="s">
        <v>383</v>
      </c>
      <c r="AY4" s="8" t="s">
        <v>437</v>
      </c>
      <c r="AZ4" s="8" t="s">
        <v>460</v>
      </c>
      <c r="BA4" s="8" t="s">
        <v>514</v>
      </c>
      <c r="BB4" s="8" t="s">
        <v>526</v>
      </c>
      <c r="BC4" s="8" t="s">
        <v>552</v>
      </c>
      <c r="BD4" t="s">
        <v>1116</v>
      </c>
      <c r="BE4" t="s">
        <v>1323</v>
      </c>
      <c r="BF4" s="8" t="s">
        <v>566</v>
      </c>
      <c r="BG4" s="8" t="s">
        <v>595</v>
      </c>
      <c r="BH4" s="8" t="s">
        <v>616</v>
      </c>
      <c r="BI4" s="8" t="s">
        <v>637</v>
      </c>
      <c r="BJ4" s="8" t="s">
        <v>656</v>
      </c>
      <c r="BK4" s="8" t="s">
        <v>404</v>
      </c>
      <c r="BL4" s="6" t="s">
        <v>699</v>
      </c>
      <c r="BM4" s="21" t="s">
        <v>1137</v>
      </c>
    </row>
    <row r="5" spans="1:72" ht="15" customHeight="1" x14ac:dyDescent="0.25">
      <c r="A5" s="1">
        <v>4</v>
      </c>
      <c r="B5" s="1" t="s">
        <v>1396</v>
      </c>
      <c r="C5" s="32" t="s">
        <v>1397</v>
      </c>
      <c r="D5" s="14">
        <v>5</v>
      </c>
      <c r="E5" s="1">
        <v>15.8</v>
      </c>
      <c r="F5" s="1" t="s">
        <v>8</v>
      </c>
      <c r="G5" s="1" t="s">
        <v>27</v>
      </c>
      <c r="H5" s="1" t="s">
        <v>253</v>
      </c>
      <c r="I5" s="1" t="s">
        <v>60</v>
      </c>
      <c r="J5" s="13" t="s">
        <v>1398</v>
      </c>
      <c r="K5" s="1"/>
      <c r="L5"/>
      <c r="M5"/>
      <c r="N5" s="5" t="s">
        <v>1297</v>
      </c>
      <c r="O5" s="5" t="s">
        <v>100</v>
      </c>
      <c r="P5" s="5" t="s">
        <v>114</v>
      </c>
      <c r="Q5" s="7" t="s">
        <v>960</v>
      </c>
      <c r="R5" s="7" t="s">
        <v>980</v>
      </c>
      <c r="S5" s="7" t="s">
        <v>986</v>
      </c>
      <c r="T5" s="6" t="s">
        <v>663</v>
      </c>
      <c r="U5" s="7" t="s">
        <v>1020</v>
      </c>
      <c r="V5" s="7" t="s">
        <v>130</v>
      </c>
      <c r="W5" s="8" t="s">
        <v>1231</v>
      </c>
      <c r="X5" s="10" t="s">
        <v>142</v>
      </c>
      <c r="Y5" s="6" t="s">
        <v>1233</v>
      </c>
      <c r="Z5" s="7" t="s">
        <v>732</v>
      </c>
      <c r="AA5" s="6" t="s">
        <v>680</v>
      </c>
      <c r="AB5" s="7" t="s">
        <v>766</v>
      </c>
      <c r="AC5" s="7" t="s">
        <v>834</v>
      </c>
      <c r="AD5" s="11" t="s">
        <v>841</v>
      </c>
      <c r="AE5" s="7" t="s">
        <v>231</v>
      </c>
      <c r="AF5" s="7" t="s">
        <v>245</v>
      </c>
      <c r="AG5" s="7" t="s">
        <v>846</v>
      </c>
      <c r="AH5" s="6" t="s">
        <v>666</v>
      </c>
      <c r="AI5" s="7" t="s">
        <v>1240</v>
      </c>
      <c r="AJ5" s="6" t="s">
        <v>699</v>
      </c>
      <c r="AK5" s="16" t="s">
        <v>818</v>
      </c>
      <c r="AL5" s="6" t="s">
        <v>710</v>
      </c>
      <c r="AM5" s="7" t="s">
        <v>872</v>
      </c>
      <c r="AN5" s="7" t="s">
        <v>914</v>
      </c>
      <c r="AO5" s="7" t="s">
        <v>923</v>
      </c>
      <c r="AP5" s="7" t="s">
        <v>930</v>
      </c>
      <c r="AQ5" s="7" t="s">
        <v>946</v>
      </c>
      <c r="AR5" s="7" t="s">
        <v>321</v>
      </c>
      <c r="AS5" s="7" t="s">
        <v>1074</v>
      </c>
      <c r="AT5" s="23" t="s">
        <v>212</v>
      </c>
      <c r="AU5" s="8" t="s">
        <v>1262</v>
      </c>
      <c r="AV5" s="8" t="s">
        <v>341</v>
      </c>
      <c r="AW5" s="8" t="s">
        <v>356</v>
      </c>
      <c r="AX5" s="8" t="s">
        <v>384</v>
      </c>
      <c r="AY5" s="8" t="s">
        <v>432</v>
      </c>
      <c r="AZ5" s="8" t="s">
        <v>461</v>
      </c>
      <c r="BA5" s="8" t="s">
        <v>515</v>
      </c>
      <c r="BB5" s="8" t="s">
        <v>527</v>
      </c>
      <c r="BC5" s="8" t="s">
        <v>553</v>
      </c>
      <c r="BD5" t="s">
        <v>1117</v>
      </c>
      <c r="BE5" t="s">
        <v>1324</v>
      </c>
      <c r="BF5" s="8" t="s">
        <v>567</v>
      </c>
      <c r="BG5" s="8" t="s">
        <v>596</v>
      </c>
      <c r="BH5" s="8" t="s">
        <v>617</v>
      </c>
      <c r="BI5" s="8" t="s">
        <v>638</v>
      </c>
      <c r="BJ5" s="8" t="s">
        <v>657</v>
      </c>
      <c r="BK5" s="9" t="s">
        <v>1292</v>
      </c>
      <c r="BL5" s="6" t="s">
        <v>710</v>
      </c>
      <c r="BM5" s="21" t="s">
        <v>1057</v>
      </c>
    </row>
    <row r="6" spans="1:72" ht="15" customHeight="1" x14ac:dyDescent="0.25">
      <c r="A6" s="1">
        <v>5</v>
      </c>
      <c r="B6" s="1" t="s">
        <v>1399</v>
      </c>
      <c r="C6" s="1" t="s">
        <v>1400</v>
      </c>
      <c r="D6" s="14">
        <v>5</v>
      </c>
      <c r="E6" s="1">
        <v>15.4</v>
      </c>
      <c r="F6" s="1" t="s">
        <v>8</v>
      </c>
      <c r="G6" s="1" t="s">
        <v>27</v>
      </c>
      <c r="H6" s="1" t="s">
        <v>253</v>
      </c>
      <c r="I6" s="1" t="s">
        <v>60</v>
      </c>
      <c r="J6" s="13" t="s">
        <v>1401</v>
      </c>
      <c r="K6" s="1"/>
      <c r="L6"/>
      <c r="M6"/>
      <c r="N6" s="5" t="s">
        <v>94</v>
      </c>
      <c r="O6" s="5" t="s">
        <v>101</v>
      </c>
      <c r="P6" s="5" t="s">
        <v>115</v>
      </c>
      <c r="Q6" s="7" t="s">
        <v>961</v>
      </c>
      <c r="R6" s="7" t="s">
        <v>981</v>
      </c>
      <c r="S6" s="7" t="s">
        <v>987</v>
      </c>
      <c r="T6" s="6" t="s">
        <v>1062</v>
      </c>
      <c r="U6" s="7" t="s">
        <v>1021</v>
      </c>
      <c r="V6" s="7" t="s">
        <v>131</v>
      </c>
      <c r="W6" s="8" t="s">
        <v>726</v>
      </c>
      <c r="X6" s="10" t="s">
        <v>143</v>
      </c>
      <c r="Y6" s="6" t="s">
        <v>674</v>
      </c>
      <c r="Z6" s="7" t="s">
        <v>1208</v>
      </c>
      <c r="AA6" s="6" t="s">
        <v>681</v>
      </c>
      <c r="AB6" s="7" t="s">
        <v>767</v>
      </c>
      <c r="AC6" s="7" t="s">
        <v>835</v>
      </c>
      <c r="AD6" s="11" t="s">
        <v>701</v>
      </c>
      <c r="AE6" s="7" t="s">
        <v>232</v>
      </c>
      <c r="AF6" s="7" t="s">
        <v>246</v>
      </c>
      <c r="AG6" s="7" t="s">
        <v>847</v>
      </c>
      <c r="AH6" s="6" t="s">
        <v>667</v>
      </c>
      <c r="AI6" s="7" t="s">
        <v>280</v>
      </c>
      <c r="AJ6" s="6" t="s">
        <v>710</v>
      </c>
      <c r="AK6" s="16" t="s">
        <v>819</v>
      </c>
      <c r="AL6" s="6" t="s">
        <v>711</v>
      </c>
      <c r="AM6" s="7" t="s">
        <v>873</v>
      </c>
      <c r="AN6" s="7" t="s">
        <v>915</v>
      </c>
      <c r="AO6" s="7" t="s">
        <v>924</v>
      </c>
      <c r="AP6" s="7" t="s">
        <v>931</v>
      </c>
      <c r="AQ6" s="7" t="s">
        <v>947</v>
      </c>
      <c r="AR6" s="7" t="s">
        <v>299</v>
      </c>
      <c r="AS6" s="7" t="s">
        <v>1075</v>
      </c>
      <c r="AT6" s="23" t="s">
        <v>211</v>
      </c>
      <c r="AU6" s="8" t="s">
        <v>332</v>
      </c>
      <c r="AV6" s="8" t="s">
        <v>342</v>
      </c>
      <c r="AW6" s="8" t="s">
        <v>357</v>
      </c>
      <c r="AX6" s="8" t="s">
        <v>385</v>
      </c>
      <c r="AY6" s="8" t="s">
        <v>431</v>
      </c>
      <c r="AZ6" s="8" t="s">
        <v>462</v>
      </c>
      <c r="BA6" s="9" t="s">
        <v>1264</v>
      </c>
      <c r="BB6" s="8" t="s">
        <v>528</v>
      </c>
      <c r="BC6" s="8" t="s">
        <v>554</v>
      </c>
      <c r="BD6" t="s">
        <v>1118</v>
      </c>
      <c r="BE6" t="s">
        <v>1325</v>
      </c>
      <c r="BF6" s="8" t="s">
        <v>568</v>
      </c>
      <c r="BG6" s="8" t="s">
        <v>597</v>
      </c>
      <c r="BH6" s="8" t="s">
        <v>618</v>
      </c>
      <c r="BI6" s="8" t="s">
        <v>639</v>
      </c>
      <c r="BJ6" s="8" t="s">
        <v>658</v>
      </c>
      <c r="BK6" s="8" t="s">
        <v>405</v>
      </c>
      <c r="BM6" s="21" t="s">
        <v>1059</v>
      </c>
    </row>
    <row r="7" spans="1:72" ht="15" customHeight="1" x14ac:dyDescent="0.25">
      <c r="A7" s="1">
        <v>6</v>
      </c>
      <c r="B7" s="1" t="s">
        <v>1402</v>
      </c>
      <c r="C7" s="1" t="s">
        <v>1403</v>
      </c>
      <c r="D7" s="14">
        <v>5</v>
      </c>
      <c r="E7" s="1">
        <v>14</v>
      </c>
      <c r="F7" s="1" t="s">
        <v>8</v>
      </c>
      <c r="G7" s="1" t="s">
        <v>27</v>
      </c>
      <c r="H7" s="1" t="s">
        <v>253</v>
      </c>
      <c r="I7" s="1" t="s">
        <v>60</v>
      </c>
      <c r="J7" s="13" t="s">
        <v>1404</v>
      </c>
      <c r="K7" s="1"/>
      <c r="L7"/>
      <c r="M7"/>
      <c r="N7" s="5" t="s">
        <v>88</v>
      </c>
      <c r="O7" s="5" t="s">
        <v>102</v>
      </c>
      <c r="P7" s="5" t="s">
        <v>1101</v>
      </c>
      <c r="Q7" s="7" t="s">
        <v>962</v>
      </c>
      <c r="R7" s="7" t="s">
        <v>982</v>
      </c>
      <c r="S7" s="7" t="s">
        <v>988</v>
      </c>
      <c r="T7" s="6" t="s">
        <v>1063</v>
      </c>
      <c r="U7" s="7" t="s">
        <v>1022</v>
      </c>
      <c r="V7" s="7" t="s">
        <v>132</v>
      </c>
      <c r="W7" s="8" t="s">
        <v>728</v>
      </c>
      <c r="X7" s="10" t="s">
        <v>144</v>
      </c>
      <c r="Y7" s="6" t="s">
        <v>665</v>
      </c>
      <c r="Z7" s="7" t="s">
        <v>1207</v>
      </c>
      <c r="AA7" s="6" t="s">
        <v>682</v>
      </c>
      <c r="AB7" s="7" t="s">
        <v>768</v>
      </c>
      <c r="AC7" s="7" t="s">
        <v>836</v>
      </c>
      <c r="AD7" s="11" t="s">
        <v>702</v>
      </c>
      <c r="AE7" s="7" t="s">
        <v>233</v>
      </c>
      <c r="AF7" s="7" t="s">
        <v>247</v>
      </c>
      <c r="AG7" s="7" t="s">
        <v>848</v>
      </c>
      <c r="AH7" s="6" t="s">
        <v>668</v>
      </c>
      <c r="AI7" s="7" t="s">
        <v>281</v>
      </c>
      <c r="AJ7" s="6" t="s">
        <v>717</v>
      </c>
      <c r="AK7" s="16" t="s">
        <v>1103</v>
      </c>
      <c r="AL7" s="6" t="s">
        <v>712</v>
      </c>
      <c r="AM7" s="7" t="s">
        <v>874</v>
      </c>
      <c r="AN7" s="7" t="s">
        <v>916</v>
      </c>
      <c r="AO7" s="7" t="s">
        <v>925</v>
      </c>
      <c r="AP7" s="7" t="s">
        <v>932</v>
      </c>
      <c r="AQ7" s="7" t="s">
        <v>955</v>
      </c>
      <c r="AR7" s="7" t="s">
        <v>297</v>
      </c>
      <c r="AS7" s="7" t="s">
        <v>1076</v>
      </c>
      <c r="AT7" s="23" t="s">
        <v>214</v>
      </c>
      <c r="AU7" s="8" t="s">
        <v>333</v>
      </c>
      <c r="AV7" s="8" t="s">
        <v>343</v>
      </c>
      <c r="AW7" s="8" t="s">
        <v>358</v>
      </c>
      <c r="AX7" s="8" t="s">
        <v>386</v>
      </c>
      <c r="AY7" s="8" t="s">
        <v>435</v>
      </c>
      <c r="AZ7" s="8" t="s">
        <v>463</v>
      </c>
      <c r="BA7" s="9" t="s">
        <v>1265</v>
      </c>
      <c r="BB7" s="8" t="s">
        <v>529</v>
      </c>
      <c r="BC7" s="8" t="s">
        <v>555</v>
      </c>
      <c r="BD7" t="s">
        <v>1119</v>
      </c>
      <c r="BE7" t="s">
        <v>1326</v>
      </c>
      <c r="BF7" s="8" t="s">
        <v>569</v>
      </c>
      <c r="BG7" s="8" t="s">
        <v>598</v>
      </c>
      <c r="BH7" s="8" t="s">
        <v>619</v>
      </c>
      <c r="BI7" s="8" t="s">
        <v>640</v>
      </c>
      <c r="BJ7" s="8" t="s">
        <v>1287</v>
      </c>
      <c r="BK7" s="8" t="s">
        <v>406</v>
      </c>
      <c r="BM7" s="21" t="s">
        <v>1138</v>
      </c>
    </row>
    <row r="8" spans="1:72" ht="15" customHeight="1" x14ac:dyDescent="0.25">
      <c r="A8" s="1">
        <v>7</v>
      </c>
      <c r="B8" s="14" t="s">
        <v>1405</v>
      </c>
      <c r="C8" s="1" t="s">
        <v>1406</v>
      </c>
      <c r="D8" s="14">
        <v>5</v>
      </c>
      <c r="E8" s="1">
        <v>13.8</v>
      </c>
      <c r="F8" s="1" t="s">
        <v>8</v>
      </c>
      <c r="G8" s="1" t="s">
        <v>27</v>
      </c>
      <c r="H8" s="1" t="s">
        <v>253</v>
      </c>
      <c r="I8" s="1" t="s">
        <v>60</v>
      </c>
      <c r="J8" s="13" t="s">
        <v>1407</v>
      </c>
      <c r="K8" s="1"/>
      <c r="L8"/>
      <c r="M8"/>
      <c r="N8" s="5" t="s">
        <v>1298</v>
      </c>
      <c r="O8" s="5" t="s">
        <v>103</v>
      </c>
      <c r="P8" s="5" t="s">
        <v>116</v>
      </c>
      <c r="Q8" s="7" t="s">
        <v>963</v>
      </c>
      <c r="S8" s="7" t="s">
        <v>989</v>
      </c>
      <c r="T8" s="6" t="s">
        <v>1064</v>
      </c>
      <c r="U8" s="7" t="s">
        <v>1023</v>
      </c>
      <c r="V8" s="7" t="s">
        <v>133</v>
      </c>
      <c r="W8" s="8" t="s">
        <v>1110</v>
      </c>
      <c r="X8" s="10" t="s">
        <v>145</v>
      </c>
      <c r="Y8" s="6" t="s">
        <v>666</v>
      </c>
      <c r="Z8" s="7" t="s">
        <v>733</v>
      </c>
      <c r="AA8" s="6" t="s">
        <v>666</v>
      </c>
      <c r="AB8" s="7" t="s">
        <v>769</v>
      </c>
      <c r="AC8" s="7" t="s">
        <v>837</v>
      </c>
      <c r="AD8" s="11" t="s">
        <v>703</v>
      </c>
      <c r="AE8" s="7" t="s">
        <v>234</v>
      </c>
      <c r="AF8" s="7" t="s">
        <v>248</v>
      </c>
      <c r="AG8" s="7" t="s">
        <v>849</v>
      </c>
      <c r="AH8" s="6" t="s">
        <v>669</v>
      </c>
      <c r="AI8" s="7" t="s">
        <v>282</v>
      </c>
      <c r="AJ8" s="6" t="s">
        <v>1062</v>
      </c>
      <c r="AK8" s="16" t="s">
        <v>827</v>
      </c>
      <c r="AL8" s="6" t="s">
        <v>714</v>
      </c>
      <c r="AM8" s="7" t="s">
        <v>875</v>
      </c>
      <c r="AN8" s="7" t="s">
        <v>917</v>
      </c>
      <c r="AO8" s="7" t="s">
        <v>926</v>
      </c>
      <c r="AP8" s="7" t="s">
        <v>933</v>
      </c>
      <c r="AQ8" s="7" t="s">
        <v>948</v>
      </c>
      <c r="AR8" s="7" t="s">
        <v>300</v>
      </c>
      <c r="AS8" s="7" t="s">
        <v>1077</v>
      </c>
      <c r="AT8" s="23" t="s">
        <v>215</v>
      </c>
      <c r="AU8" s="8" t="s">
        <v>334</v>
      </c>
      <c r="AV8" s="8" t="s">
        <v>344</v>
      </c>
      <c r="AW8" s="8" t="s">
        <v>359</v>
      </c>
      <c r="AX8" s="8" t="s">
        <v>387</v>
      </c>
      <c r="AY8" s="8" t="s">
        <v>434</v>
      </c>
      <c r="AZ8" s="8" t="s">
        <v>464</v>
      </c>
      <c r="BA8" s="8" t="s">
        <v>516</v>
      </c>
      <c r="BB8" s="8" t="s">
        <v>530</v>
      </c>
      <c r="BC8" s="8" t="s">
        <v>556</v>
      </c>
      <c r="BD8" t="s">
        <v>1120</v>
      </c>
      <c r="BE8" t="s">
        <v>1327</v>
      </c>
      <c r="BF8" s="8" t="s">
        <v>1268</v>
      </c>
      <c r="BG8" s="8" t="s">
        <v>599</v>
      </c>
      <c r="BH8" s="8" t="s">
        <v>620</v>
      </c>
      <c r="BI8" s="8" t="s">
        <v>641</v>
      </c>
      <c r="BJ8" s="8" t="s">
        <v>1289</v>
      </c>
      <c r="BK8" s="8" t="s">
        <v>407</v>
      </c>
      <c r="BM8" s="20" t="s">
        <v>1139</v>
      </c>
    </row>
    <row r="9" spans="1:72" ht="15" customHeight="1" x14ac:dyDescent="0.25">
      <c r="A9" s="1">
        <v>8</v>
      </c>
      <c r="B9" s="14" t="s">
        <v>1408</v>
      </c>
      <c r="C9" s="1" t="s">
        <v>1409</v>
      </c>
      <c r="D9" s="14">
        <v>5</v>
      </c>
      <c r="E9" s="1">
        <v>3.8</v>
      </c>
      <c r="F9" s="1" t="s">
        <v>1296</v>
      </c>
      <c r="G9" s="1" t="s">
        <v>27</v>
      </c>
      <c r="H9" s="1" t="s">
        <v>244</v>
      </c>
      <c r="I9" s="1" t="s">
        <v>60</v>
      </c>
      <c r="J9" s="13" t="s">
        <v>1410</v>
      </c>
      <c r="K9" s="1"/>
      <c r="L9"/>
      <c r="M9"/>
      <c r="N9"/>
      <c r="O9" s="5" t="s">
        <v>104</v>
      </c>
      <c r="P9" s="5" t="s">
        <v>117</v>
      </c>
      <c r="Q9" s="7" t="s">
        <v>964</v>
      </c>
      <c r="S9" s="7" t="s">
        <v>990</v>
      </c>
      <c r="T9" s="6" t="s">
        <v>699</v>
      </c>
      <c r="U9" s="7" t="s">
        <v>1024</v>
      </c>
      <c r="V9" s="7" t="s">
        <v>134</v>
      </c>
      <c r="W9" s="8" t="s">
        <v>1111</v>
      </c>
      <c r="X9" s="10" t="s">
        <v>146</v>
      </c>
      <c r="Y9" s="6" t="s">
        <v>1236</v>
      </c>
      <c r="Z9" s="7" t="s">
        <v>734</v>
      </c>
      <c r="AA9" s="6" t="s">
        <v>674</v>
      </c>
      <c r="AB9" s="7" t="s">
        <v>770</v>
      </c>
      <c r="AC9" s="7" t="s">
        <v>838</v>
      </c>
      <c r="AD9" s="11" t="s">
        <v>704</v>
      </c>
      <c r="AE9" s="7" t="s">
        <v>235</v>
      </c>
      <c r="AF9" s="7" t="s">
        <v>249</v>
      </c>
      <c r="AG9" s="7" t="s">
        <v>850</v>
      </c>
      <c r="AH9" s="6" t="s">
        <v>670</v>
      </c>
      <c r="AI9" s="7" t="s">
        <v>283</v>
      </c>
      <c r="AK9" s="16" t="s">
        <v>826</v>
      </c>
      <c r="AL9" s="6" t="s">
        <v>715</v>
      </c>
      <c r="AM9" s="7" t="s">
        <v>876</v>
      </c>
      <c r="AN9" s="7" t="s">
        <v>918</v>
      </c>
      <c r="AP9" s="7" t="s">
        <v>934</v>
      </c>
      <c r="AQ9" s="7" t="s">
        <v>956</v>
      </c>
      <c r="AR9" s="7" t="s">
        <v>296</v>
      </c>
      <c r="AS9" s="7" t="s">
        <v>1078</v>
      </c>
      <c r="AT9" s="23" t="s">
        <v>216</v>
      </c>
      <c r="AU9" s="8" t="s">
        <v>1261</v>
      </c>
      <c r="AV9" s="8" t="s">
        <v>345</v>
      </c>
      <c r="AW9" s="8" t="s">
        <v>360</v>
      </c>
      <c r="AX9" s="8" t="s">
        <v>388</v>
      </c>
      <c r="AY9" s="8" t="s">
        <v>440</v>
      </c>
      <c r="AZ9" s="8" t="s">
        <v>465</v>
      </c>
      <c r="BA9" s="8" t="s">
        <v>517</v>
      </c>
      <c r="BB9" s="8" t="s">
        <v>531</v>
      </c>
      <c r="BC9" s="8" t="s">
        <v>557</v>
      </c>
      <c r="BD9" t="s">
        <v>1121</v>
      </c>
      <c r="BE9" t="s">
        <v>1328</v>
      </c>
      <c r="BF9" s="8" t="s">
        <v>570</v>
      </c>
      <c r="BG9" s="8" t="s">
        <v>600</v>
      </c>
      <c r="BH9" s="8" t="s">
        <v>621</v>
      </c>
      <c r="BI9" s="8" t="s">
        <v>642</v>
      </c>
      <c r="BJ9" s="8" t="s">
        <v>1290</v>
      </c>
      <c r="BK9" s="8" t="s">
        <v>408</v>
      </c>
      <c r="BM9" s="20" t="s">
        <v>1053</v>
      </c>
    </row>
    <row r="10" spans="1:72" ht="15" customHeight="1" x14ac:dyDescent="0.25">
      <c r="A10" s="1">
        <v>9</v>
      </c>
      <c r="B10" s="14" t="s">
        <v>1411</v>
      </c>
      <c r="C10" s="1" t="s">
        <v>1412</v>
      </c>
      <c r="D10" s="14">
        <v>5</v>
      </c>
      <c r="E10" s="1">
        <v>2.4</v>
      </c>
      <c r="F10" s="1" t="s">
        <v>1296</v>
      </c>
      <c r="G10" s="1" t="s">
        <v>27</v>
      </c>
      <c r="H10" s="1" t="s">
        <v>244</v>
      </c>
      <c r="I10" s="1" t="s">
        <v>60</v>
      </c>
      <c r="J10" s="13" t="s">
        <v>1413</v>
      </c>
      <c r="K10" s="1"/>
      <c r="L10"/>
      <c r="M10"/>
      <c r="N10"/>
      <c r="O10" s="5" t="s">
        <v>105</v>
      </c>
      <c r="P10" s="5" t="s">
        <v>118</v>
      </c>
      <c r="Q10" s="7" t="s">
        <v>965</v>
      </c>
      <c r="S10" s="7" t="s">
        <v>991</v>
      </c>
      <c r="T10" s="6" t="s">
        <v>671</v>
      </c>
      <c r="U10" s="7" t="s">
        <v>1025</v>
      </c>
      <c r="V10" s="7" t="s">
        <v>135</v>
      </c>
      <c r="W10" s="8" t="s">
        <v>541</v>
      </c>
      <c r="X10" s="10" t="s">
        <v>147</v>
      </c>
      <c r="Z10" s="7" t="s">
        <v>735</v>
      </c>
      <c r="AA10" s="6" t="s">
        <v>671</v>
      </c>
      <c r="AB10" s="7" t="s">
        <v>771</v>
      </c>
      <c r="AC10" s="7" t="s">
        <v>839</v>
      </c>
      <c r="AD10" s="11" t="s">
        <v>705</v>
      </c>
      <c r="AE10" s="7" t="s">
        <v>236</v>
      </c>
      <c r="AF10" s="7" t="s">
        <v>250</v>
      </c>
      <c r="AG10" s="7" t="s">
        <v>851</v>
      </c>
      <c r="AH10" s="6" t="s">
        <v>671</v>
      </c>
      <c r="AI10" s="7" t="s">
        <v>284</v>
      </c>
      <c r="AK10" s="16" t="s">
        <v>825</v>
      </c>
      <c r="AL10" s="6" t="s">
        <v>716</v>
      </c>
      <c r="AM10" s="7" t="s">
        <v>877</v>
      </c>
      <c r="AN10" s="7" t="s">
        <v>919</v>
      </c>
      <c r="AP10" s="7" t="s">
        <v>935</v>
      </c>
      <c r="AQ10" s="7" t="s">
        <v>949</v>
      </c>
      <c r="AR10" s="7" t="s">
        <v>324</v>
      </c>
      <c r="AS10" s="7" t="s">
        <v>1079</v>
      </c>
      <c r="AT10" s="23" t="s">
        <v>227</v>
      </c>
      <c r="AU10" s="8" t="s">
        <v>1260</v>
      </c>
      <c r="AV10" s="8" t="s">
        <v>346</v>
      </c>
      <c r="AW10" s="8" t="s">
        <v>361</v>
      </c>
      <c r="AX10" s="8" t="s">
        <v>389</v>
      </c>
      <c r="AY10" s="8" t="s">
        <v>438</v>
      </c>
      <c r="AZ10" s="8" t="s">
        <v>466</v>
      </c>
      <c r="BA10" s="8" t="s">
        <v>518</v>
      </c>
      <c r="BB10" s="8" t="s">
        <v>532</v>
      </c>
      <c r="BC10" s="8" t="s">
        <v>558</v>
      </c>
      <c r="BD10" t="s">
        <v>1122</v>
      </c>
      <c r="BE10" t="s">
        <v>1329</v>
      </c>
      <c r="BF10" s="8" t="s">
        <v>571</v>
      </c>
      <c r="BG10" s="8" t="s">
        <v>601</v>
      </c>
      <c r="BH10" s="8" t="s">
        <v>622</v>
      </c>
      <c r="BI10" s="8" t="s">
        <v>643</v>
      </c>
      <c r="BJ10" s="8" t="s">
        <v>1291</v>
      </c>
      <c r="BK10" s="8" t="s">
        <v>409</v>
      </c>
      <c r="BM10" s="20" t="s">
        <v>1140</v>
      </c>
    </row>
    <row r="11" spans="1:72" ht="15" customHeight="1" x14ac:dyDescent="0.25">
      <c r="A11" s="1">
        <v>10</v>
      </c>
      <c r="B11" s="14" t="s">
        <v>1414</v>
      </c>
      <c r="C11" s="1" t="s">
        <v>1415</v>
      </c>
      <c r="D11" s="14">
        <v>5</v>
      </c>
      <c r="E11" s="1">
        <v>2.2000000000000002</v>
      </c>
      <c r="F11" s="1" t="s">
        <v>1296</v>
      </c>
      <c r="G11" s="1" t="s">
        <v>27</v>
      </c>
      <c r="H11" s="1" t="s">
        <v>244</v>
      </c>
      <c r="I11" s="1" t="s">
        <v>60</v>
      </c>
      <c r="J11" s="13" t="s">
        <v>1416</v>
      </c>
      <c r="K11" s="1"/>
      <c r="L11"/>
      <c r="M11"/>
      <c r="N11" s="5" t="s">
        <v>89</v>
      </c>
      <c r="O11" s="5" t="s">
        <v>106</v>
      </c>
      <c r="P11" s="5" t="s">
        <v>119</v>
      </c>
      <c r="Q11" s="7" t="s">
        <v>966</v>
      </c>
      <c r="S11" s="7" t="s">
        <v>992</v>
      </c>
      <c r="T11" s="6" t="s">
        <v>672</v>
      </c>
      <c r="U11" s="7" t="s">
        <v>1026</v>
      </c>
      <c r="V11" s="7" t="s">
        <v>136</v>
      </c>
      <c r="W11" s="8" t="s">
        <v>722</v>
      </c>
      <c r="X11" s="10" t="s">
        <v>148</v>
      </c>
      <c r="Z11" s="7" t="s">
        <v>736</v>
      </c>
      <c r="AA11" s="6" t="s">
        <v>683</v>
      </c>
      <c r="AB11" s="7" t="s">
        <v>772</v>
      </c>
      <c r="AC11" s="7" t="s">
        <v>840</v>
      </c>
      <c r="AD11" s="11" t="s">
        <v>706</v>
      </c>
      <c r="AE11" s="7" t="s">
        <v>237</v>
      </c>
      <c r="AF11" s="7" t="s">
        <v>251</v>
      </c>
      <c r="AG11" s="7" t="s">
        <v>852</v>
      </c>
      <c r="AH11" s="6" t="s">
        <v>672</v>
      </c>
      <c r="AI11" s="7" t="s">
        <v>285</v>
      </c>
      <c r="AJ11" s="18"/>
      <c r="AK11" s="16" t="s">
        <v>824</v>
      </c>
      <c r="AL11" s="6" t="s">
        <v>1242</v>
      </c>
      <c r="AM11" s="7" t="s">
        <v>878</v>
      </c>
      <c r="AN11" s="7" t="s">
        <v>1245</v>
      </c>
      <c r="AP11" s="7" t="s">
        <v>936</v>
      </c>
      <c r="AQ11" s="7" t="s">
        <v>950</v>
      </c>
      <c r="AR11" s="7" t="s">
        <v>315</v>
      </c>
      <c r="AS11" s="7" t="s">
        <v>1080</v>
      </c>
      <c r="AT11" s="23" t="s">
        <v>218</v>
      </c>
      <c r="AU11" s="8" t="s">
        <v>335</v>
      </c>
      <c r="AV11" s="8" t="s">
        <v>347</v>
      </c>
      <c r="AW11" s="8" t="s">
        <v>362</v>
      </c>
      <c r="AX11" s="8" t="s">
        <v>390</v>
      </c>
      <c r="AY11" s="8" t="s">
        <v>441</v>
      </c>
      <c r="AZ11" s="8" t="s">
        <v>467</v>
      </c>
      <c r="BA11" s="8" t="s">
        <v>519</v>
      </c>
      <c r="BB11" s="8" t="s">
        <v>533</v>
      </c>
      <c r="BC11" s="8" t="s">
        <v>559</v>
      </c>
      <c r="BD11" t="s">
        <v>1123</v>
      </c>
      <c r="BE11" t="s">
        <v>1330</v>
      </c>
      <c r="BF11" s="8" t="s">
        <v>572</v>
      </c>
      <c r="BG11" s="8" t="s">
        <v>602</v>
      </c>
      <c r="BH11" s="8" t="s">
        <v>623</v>
      </c>
      <c r="BI11" s="8" t="s">
        <v>644</v>
      </c>
      <c r="BJ11" s="8" t="s">
        <v>659</v>
      </c>
      <c r="BK11" s="8" t="s">
        <v>410</v>
      </c>
      <c r="BM11" s="20" t="s">
        <v>1054</v>
      </c>
    </row>
    <row r="12" spans="1:72" ht="15" customHeight="1" x14ac:dyDescent="0.25">
      <c r="A12" s="1">
        <v>11</v>
      </c>
      <c r="B12" s="14" t="s">
        <v>1417</v>
      </c>
      <c r="C12" s="1" t="s">
        <v>1418</v>
      </c>
      <c r="D12" s="14">
        <v>5</v>
      </c>
      <c r="E12" s="1">
        <v>12.4</v>
      </c>
      <c r="F12" s="1" t="s">
        <v>1296</v>
      </c>
      <c r="G12" s="1" t="s">
        <v>27</v>
      </c>
      <c r="H12" s="1" t="s">
        <v>245</v>
      </c>
      <c r="I12" s="1" t="s">
        <v>60</v>
      </c>
      <c r="J12" s="13" t="s">
        <v>1419</v>
      </c>
      <c r="K12" s="1"/>
      <c r="L12"/>
      <c r="M12"/>
      <c r="N12" s="5" t="s">
        <v>92</v>
      </c>
      <c r="O12" s="5" t="s">
        <v>107</v>
      </c>
      <c r="P12" s="5" t="s">
        <v>120</v>
      </c>
      <c r="Q12" s="7" t="s">
        <v>967</v>
      </c>
      <c r="S12" s="7" t="s">
        <v>993</v>
      </c>
      <c r="T12" s="6" t="s">
        <v>712</v>
      </c>
      <c r="U12" s="7" t="s">
        <v>1027</v>
      </c>
      <c r="W12" s="8" t="s">
        <v>727</v>
      </c>
      <c r="X12" s="10" t="s">
        <v>149</v>
      </c>
      <c r="Z12" s="7" t="s">
        <v>737</v>
      </c>
      <c r="AA12" s="6" t="s">
        <v>684</v>
      </c>
      <c r="AB12" s="7" t="s">
        <v>773</v>
      </c>
      <c r="AE12" s="7" t="s">
        <v>238</v>
      </c>
      <c r="AF12" s="7" t="s">
        <v>252</v>
      </c>
      <c r="AG12" s="7" t="s">
        <v>853</v>
      </c>
      <c r="AH12" s="6" t="s">
        <v>673</v>
      </c>
      <c r="AI12" s="7" t="s">
        <v>286</v>
      </c>
      <c r="AJ12" s="18"/>
      <c r="AK12" s="16" t="s">
        <v>823</v>
      </c>
      <c r="AL12" s="6" t="s">
        <v>699</v>
      </c>
      <c r="AM12" s="7" t="s">
        <v>879</v>
      </c>
      <c r="AN12" s="7" t="s">
        <v>920</v>
      </c>
      <c r="AP12" s="7" t="s">
        <v>937</v>
      </c>
      <c r="AQ12" s="7" t="s">
        <v>951</v>
      </c>
      <c r="AR12" s="7" t="s">
        <v>319</v>
      </c>
      <c r="AS12" s="7" t="s">
        <v>1081</v>
      </c>
      <c r="AT12" s="23" t="s">
        <v>213</v>
      </c>
      <c r="AU12" s="8" t="s">
        <v>1259</v>
      </c>
      <c r="AV12" s="8" t="s">
        <v>348</v>
      </c>
      <c r="AW12" s="8" t="s">
        <v>363</v>
      </c>
      <c r="AX12" s="8" t="s">
        <v>391</v>
      </c>
      <c r="AY12" s="8" t="s">
        <v>450</v>
      </c>
      <c r="AZ12" s="8" t="s">
        <v>468</v>
      </c>
      <c r="BA12" s="9" t="s">
        <v>1266</v>
      </c>
      <c r="BB12" s="8" t="s">
        <v>534</v>
      </c>
      <c r="BC12" s="8" t="s">
        <v>560</v>
      </c>
      <c r="BD12" t="s">
        <v>1124</v>
      </c>
      <c r="BE12" t="s">
        <v>1331</v>
      </c>
      <c r="BF12" s="8" t="s">
        <v>573</v>
      </c>
      <c r="BG12" s="8" t="s">
        <v>603</v>
      </c>
      <c r="BH12" s="8" t="s">
        <v>624</v>
      </c>
      <c r="BI12" s="8" t="s">
        <v>645</v>
      </c>
      <c r="BJ12" s="8" t="s">
        <v>660</v>
      </c>
      <c r="BK12" s="8" t="s">
        <v>411</v>
      </c>
      <c r="BM12" s="21" t="s">
        <v>1055</v>
      </c>
    </row>
    <row r="13" spans="1:72" ht="15" customHeight="1" x14ac:dyDescent="0.25">
      <c r="A13" s="1">
        <v>12</v>
      </c>
      <c r="B13" s="14" t="s">
        <v>1420</v>
      </c>
      <c r="C13" s="1" t="s">
        <v>1421</v>
      </c>
      <c r="D13" s="14">
        <v>5</v>
      </c>
      <c r="E13" s="1">
        <v>13.6</v>
      </c>
      <c r="F13" s="1" t="s">
        <v>8</v>
      </c>
      <c r="G13" s="1" t="s">
        <v>27</v>
      </c>
      <c r="H13" s="1" t="s">
        <v>245</v>
      </c>
      <c r="I13" s="1" t="s">
        <v>60</v>
      </c>
      <c r="J13" s="13" t="s">
        <v>1422</v>
      </c>
      <c r="K13" s="1"/>
      <c r="L13"/>
      <c r="M13"/>
      <c r="N13" s="5" t="s">
        <v>1299</v>
      </c>
      <c r="O13" s="5" t="s">
        <v>1230</v>
      </c>
      <c r="P13" s="5" t="s">
        <v>121</v>
      </c>
      <c r="Q13" s="7" t="s">
        <v>968</v>
      </c>
      <c r="S13" s="7" t="s">
        <v>994</v>
      </c>
      <c r="U13" s="7" t="s">
        <v>1028</v>
      </c>
      <c r="W13" s="8" t="s">
        <v>729</v>
      </c>
      <c r="X13" s="10" t="s">
        <v>150</v>
      </c>
      <c r="Z13" s="7" t="s">
        <v>738</v>
      </c>
      <c r="AA13" s="6" t="s">
        <v>685</v>
      </c>
      <c r="AB13" s="7" t="s">
        <v>774</v>
      </c>
      <c r="AE13" s="7" t="s">
        <v>239</v>
      </c>
      <c r="AF13" s="7" t="s">
        <v>253</v>
      </c>
      <c r="AG13" s="7" t="s">
        <v>854</v>
      </c>
      <c r="AH13" s="6" t="s">
        <v>674</v>
      </c>
      <c r="AI13" s="7" t="s">
        <v>287</v>
      </c>
      <c r="AJ13" s="18"/>
      <c r="AK13" s="16" t="s">
        <v>820</v>
      </c>
      <c r="AM13" s="7" t="s">
        <v>880</v>
      </c>
      <c r="AP13" s="7" t="s">
        <v>938</v>
      </c>
      <c r="AQ13" s="7" t="s">
        <v>952</v>
      </c>
      <c r="AR13" s="7" t="s">
        <v>294</v>
      </c>
      <c r="AS13" s="7" t="s">
        <v>1082</v>
      </c>
      <c r="AT13" s="23" t="s">
        <v>219</v>
      </c>
      <c r="AU13" s="8" t="s">
        <v>336</v>
      </c>
      <c r="AV13" s="8" t="s">
        <v>349</v>
      </c>
      <c r="AW13" s="8" t="s">
        <v>364</v>
      </c>
      <c r="AX13" s="8" t="s">
        <v>392</v>
      </c>
      <c r="AY13" s="8" t="s">
        <v>439</v>
      </c>
      <c r="AZ13" s="8" t="s">
        <v>469</v>
      </c>
      <c r="BA13" s="8" t="s">
        <v>520</v>
      </c>
      <c r="BB13" s="8" t="s">
        <v>535</v>
      </c>
      <c r="BC13" s="8" t="s">
        <v>561</v>
      </c>
      <c r="BD13" t="s">
        <v>1125</v>
      </c>
      <c r="BE13" t="s">
        <v>1332</v>
      </c>
      <c r="BF13" s="8" t="s">
        <v>574</v>
      </c>
      <c r="BG13" s="8" t="s">
        <v>604</v>
      </c>
      <c r="BH13" s="8" t="s">
        <v>625</v>
      </c>
      <c r="BI13" s="8" t="s">
        <v>646</v>
      </c>
      <c r="BJ13" s="8" t="s">
        <v>661</v>
      </c>
      <c r="BK13" s="8" t="s">
        <v>412</v>
      </c>
      <c r="BM13" s="21" t="s">
        <v>1141</v>
      </c>
    </row>
    <row r="14" spans="1:72" ht="15" customHeight="1" x14ac:dyDescent="0.25">
      <c r="A14" s="1">
        <v>13</v>
      </c>
      <c r="B14" s="1" t="s">
        <v>1423</v>
      </c>
      <c r="C14" s="1" t="s">
        <v>1424</v>
      </c>
      <c r="D14" s="14">
        <v>5</v>
      </c>
      <c r="E14" s="1">
        <v>13.6</v>
      </c>
      <c r="F14" s="1" t="s">
        <v>8</v>
      </c>
      <c r="G14" s="1" t="s">
        <v>27</v>
      </c>
      <c r="H14" s="1" t="s">
        <v>245</v>
      </c>
      <c r="I14" s="1" t="s">
        <v>60</v>
      </c>
      <c r="J14" s="13" t="s">
        <v>1425</v>
      </c>
      <c r="K14" s="1"/>
      <c r="L14"/>
      <c r="M14"/>
      <c r="N14" s="5" t="s">
        <v>1300</v>
      </c>
      <c r="O14" s="5" t="s">
        <v>108</v>
      </c>
      <c r="P14" s="5" t="s">
        <v>122</v>
      </c>
      <c r="Q14" s="7" t="s">
        <v>969</v>
      </c>
      <c r="S14" s="7" t="s">
        <v>995</v>
      </c>
      <c r="U14" s="7" t="s">
        <v>1029</v>
      </c>
      <c r="W14" s="8" t="s">
        <v>725</v>
      </c>
      <c r="X14" s="10" t="s">
        <v>151</v>
      </c>
      <c r="Z14" s="7" t="s">
        <v>739</v>
      </c>
      <c r="AA14" s="6" t="s">
        <v>686</v>
      </c>
      <c r="AB14" s="7" t="s">
        <v>775</v>
      </c>
      <c r="AE14" s="7" t="s">
        <v>240</v>
      </c>
      <c r="AF14" s="7" t="s">
        <v>254</v>
      </c>
      <c r="AG14" s="7" t="s">
        <v>855</v>
      </c>
      <c r="AH14" s="6" t="s">
        <v>675</v>
      </c>
      <c r="AI14" s="7" t="s">
        <v>288</v>
      </c>
      <c r="AJ14" s="18"/>
      <c r="AK14" s="16" t="s">
        <v>822</v>
      </c>
      <c r="AM14" s="7" t="s">
        <v>881</v>
      </c>
      <c r="AP14" s="7" t="s">
        <v>939</v>
      </c>
      <c r="AQ14" s="7" t="s">
        <v>953</v>
      </c>
      <c r="AR14" s="7" t="s">
        <v>329</v>
      </c>
      <c r="AS14" s="7" t="s">
        <v>1083</v>
      </c>
      <c r="AT14" s="23" t="s">
        <v>220</v>
      </c>
      <c r="AU14" s="8" t="s">
        <v>1258</v>
      </c>
      <c r="AV14" s="8" t="s">
        <v>350</v>
      </c>
      <c r="AW14" s="8" t="s">
        <v>365</v>
      </c>
      <c r="AX14" s="8" t="s">
        <v>393</v>
      </c>
      <c r="AY14" s="8" t="s">
        <v>456</v>
      </c>
      <c r="AZ14" s="8" t="s">
        <v>470</v>
      </c>
      <c r="BA14" s="8" t="s">
        <v>521</v>
      </c>
      <c r="BB14" s="8" t="s">
        <v>536</v>
      </c>
      <c r="BC14" s="8" t="s">
        <v>562</v>
      </c>
      <c r="BD14" t="s">
        <v>1126</v>
      </c>
      <c r="BE14" t="s">
        <v>1333</v>
      </c>
      <c r="BF14" s="8" t="s">
        <v>575</v>
      </c>
      <c r="BG14" s="8" t="s">
        <v>605</v>
      </c>
      <c r="BH14" s="8" t="s">
        <v>626</v>
      </c>
      <c r="BI14" s="8" t="s">
        <v>647</v>
      </c>
      <c r="BJ14" s="8" t="s">
        <v>662</v>
      </c>
      <c r="BK14" s="8" t="s">
        <v>413</v>
      </c>
      <c r="BM14" s="21" t="s">
        <v>1056</v>
      </c>
    </row>
    <row r="15" spans="1:72" ht="15" customHeight="1" x14ac:dyDescent="0.25">
      <c r="A15" s="1">
        <v>14</v>
      </c>
      <c r="B15" s="1" t="s">
        <v>1426</v>
      </c>
      <c r="C15" s="1" t="s">
        <v>1427</v>
      </c>
      <c r="D15" s="1">
        <v>5</v>
      </c>
      <c r="E15" s="1">
        <v>18.8</v>
      </c>
      <c r="F15" s="1" t="s">
        <v>7</v>
      </c>
      <c r="G15" s="1" t="s">
        <v>27</v>
      </c>
      <c r="H15" s="1" t="s">
        <v>246</v>
      </c>
      <c r="I15" s="1" t="s">
        <v>60</v>
      </c>
      <c r="J15" s="13" t="s">
        <v>1428</v>
      </c>
      <c r="K15" s="1"/>
      <c r="L15"/>
      <c r="M15"/>
      <c r="N15" s="5" t="s">
        <v>96</v>
      </c>
      <c r="O15" s="5" t="s">
        <v>109</v>
      </c>
      <c r="P15" s="5" t="s">
        <v>123</v>
      </c>
      <c r="Q15" s="7" t="s">
        <v>970</v>
      </c>
      <c r="S15" s="7" t="s">
        <v>996</v>
      </c>
      <c r="U15" s="7" t="s">
        <v>1030</v>
      </c>
      <c r="W15" s="8" t="s">
        <v>724</v>
      </c>
      <c r="X15" s="10" t="s">
        <v>152</v>
      </c>
      <c r="Z15" s="7" t="s">
        <v>740</v>
      </c>
      <c r="AA15" s="6" t="s">
        <v>687</v>
      </c>
      <c r="AB15" s="7" t="s">
        <v>776</v>
      </c>
      <c r="AE15" s="7" t="s">
        <v>241</v>
      </c>
      <c r="AF15" s="7" t="s">
        <v>255</v>
      </c>
      <c r="AG15" s="7" t="s">
        <v>856</v>
      </c>
      <c r="AH15" s="6" t="s">
        <v>676</v>
      </c>
      <c r="AI15" s="7" t="s">
        <v>1241</v>
      </c>
      <c r="AJ15" s="18"/>
      <c r="AK15" s="16" t="s">
        <v>821</v>
      </c>
      <c r="AM15" s="7" t="s">
        <v>882</v>
      </c>
      <c r="AP15" s="7" t="s">
        <v>940</v>
      </c>
      <c r="AQ15" s="7" t="s">
        <v>954</v>
      </c>
      <c r="AR15" s="7" t="s">
        <v>305</v>
      </c>
      <c r="AS15" s="7" t="s">
        <v>1084</v>
      </c>
      <c r="AT15" s="23" t="s">
        <v>221</v>
      </c>
      <c r="AU15" s="8" t="s">
        <v>337</v>
      </c>
      <c r="AV15" s="8" t="s">
        <v>351</v>
      </c>
      <c r="AW15" s="8" t="s">
        <v>366</v>
      </c>
      <c r="AX15" s="8" t="s">
        <v>394</v>
      </c>
      <c r="AY15" s="8" t="s">
        <v>455</v>
      </c>
      <c r="AZ15" s="8" t="s">
        <v>471</v>
      </c>
      <c r="BA15" s="8" t="s">
        <v>522</v>
      </c>
      <c r="BB15" s="8" t="s">
        <v>537</v>
      </c>
      <c r="BC15" s="8" t="s">
        <v>563</v>
      </c>
      <c r="BD15" t="s">
        <v>1127</v>
      </c>
      <c r="BE15" t="s">
        <v>1334</v>
      </c>
      <c r="BF15" s="8" t="s">
        <v>576</v>
      </c>
      <c r="BG15" s="8" t="s">
        <v>606</v>
      </c>
      <c r="BH15" s="8" t="s">
        <v>627</v>
      </c>
      <c r="BI15" s="8" t="s">
        <v>648</v>
      </c>
      <c r="BK15" s="8" t="s">
        <v>414</v>
      </c>
      <c r="BM15" s="21" t="s">
        <v>1142</v>
      </c>
    </row>
    <row r="16" spans="1:72" ht="15" customHeight="1" x14ac:dyDescent="0.25">
      <c r="A16" s="1">
        <v>15</v>
      </c>
      <c r="B16" s="14" t="s">
        <v>1429</v>
      </c>
      <c r="C16" s="1" t="s">
        <v>1430</v>
      </c>
      <c r="D16" s="14">
        <v>5</v>
      </c>
      <c r="E16" s="1">
        <v>12.8</v>
      </c>
      <c r="F16" s="1" t="s">
        <v>8</v>
      </c>
      <c r="G16" s="1" t="s">
        <v>27</v>
      </c>
      <c r="H16" s="1" t="s">
        <v>246</v>
      </c>
      <c r="I16" s="1" t="s">
        <v>60</v>
      </c>
      <c r="J16" s="13" t="s">
        <v>1431</v>
      </c>
      <c r="K16" s="1"/>
      <c r="L16"/>
      <c r="M16"/>
      <c r="N16" s="5" t="s">
        <v>95</v>
      </c>
      <c r="O16" s="5" t="s">
        <v>110</v>
      </c>
      <c r="P16" s="5" t="s">
        <v>1102</v>
      </c>
      <c r="Q16" s="7" t="s">
        <v>971</v>
      </c>
      <c r="S16" s="7" t="s">
        <v>997</v>
      </c>
      <c r="U16" s="7" t="s">
        <v>1031</v>
      </c>
      <c r="W16" s="8" t="s">
        <v>723</v>
      </c>
      <c r="X16" s="10" t="s">
        <v>153</v>
      </c>
      <c r="Z16" s="7" t="s">
        <v>741</v>
      </c>
      <c r="AA16" s="6" t="s">
        <v>220</v>
      </c>
      <c r="AB16" s="7" t="s">
        <v>777</v>
      </c>
      <c r="AF16" s="7" t="s">
        <v>256</v>
      </c>
      <c r="AG16" s="7" t="s">
        <v>857</v>
      </c>
      <c r="AH16" s="6" t="s">
        <v>218</v>
      </c>
      <c r="AI16" s="7" t="s">
        <v>289</v>
      </c>
      <c r="AJ16" s="18"/>
      <c r="AK16" s="16" t="s">
        <v>828</v>
      </c>
      <c r="AM16" s="7" t="s">
        <v>883</v>
      </c>
      <c r="AP16" s="7" t="s">
        <v>941</v>
      </c>
      <c r="AR16" s="7" t="s">
        <v>307</v>
      </c>
      <c r="AS16" s="7" t="s">
        <v>1085</v>
      </c>
      <c r="AT16" s="23" t="s">
        <v>222</v>
      </c>
      <c r="AU16" s="8" t="s">
        <v>1257</v>
      </c>
      <c r="AV16" s="8" t="s">
        <v>352</v>
      </c>
      <c r="AW16" s="8" t="s">
        <v>367</v>
      </c>
      <c r="AX16" s="8" t="s">
        <v>395</v>
      </c>
      <c r="AY16" s="8" t="s">
        <v>454</v>
      </c>
      <c r="AZ16" s="8" t="s">
        <v>472</v>
      </c>
      <c r="BA16" s="8" t="s">
        <v>523</v>
      </c>
      <c r="BB16" s="8" t="s">
        <v>538</v>
      </c>
      <c r="BD16" t="s">
        <v>1128</v>
      </c>
      <c r="BE16" t="s">
        <v>1335</v>
      </c>
      <c r="BF16" s="8" t="s">
        <v>577</v>
      </c>
      <c r="BG16" s="8" t="s">
        <v>607</v>
      </c>
      <c r="BH16" s="8" t="s">
        <v>628</v>
      </c>
      <c r="BI16" s="8" t="s">
        <v>649</v>
      </c>
      <c r="BK16" s="8" t="s">
        <v>415</v>
      </c>
      <c r="BM16" s="21" t="s">
        <v>1143</v>
      </c>
    </row>
    <row r="17" spans="1:65" ht="15" customHeight="1" x14ac:dyDescent="0.25">
      <c r="A17" s="1">
        <v>16</v>
      </c>
      <c r="B17" s="1" t="s">
        <v>1432</v>
      </c>
      <c r="C17" s="1" t="s">
        <v>1433</v>
      </c>
      <c r="D17" s="1">
        <v>5</v>
      </c>
      <c r="E17" s="1">
        <v>15.8</v>
      </c>
      <c r="F17" s="1" t="s">
        <v>8</v>
      </c>
      <c r="G17" s="1" t="s">
        <v>27</v>
      </c>
      <c r="H17" s="1" t="s">
        <v>246</v>
      </c>
      <c r="I17" s="1" t="s">
        <v>60</v>
      </c>
      <c r="J17" s="13" t="s">
        <v>1434</v>
      </c>
      <c r="K17" s="1"/>
      <c r="L17"/>
      <c r="M17"/>
      <c r="N17"/>
      <c r="O17" s="5"/>
      <c r="P17" s="5" t="s">
        <v>124</v>
      </c>
      <c r="Q17" s="7" t="s">
        <v>972</v>
      </c>
      <c r="S17" s="7" t="s">
        <v>998</v>
      </c>
      <c r="U17" s="7" t="s">
        <v>1032</v>
      </c>
      <c r="W17" s="12"/>
      <c r="X17" s="10" t="s">
        <v>154</v>
      </c>
      <c r="Z17" s="7" t="s">
        <v>742</v>
      </c>
      <c r="AA17" s="6" t="s">
        <v>221</v>
      </c>
      <c r="AB17" s="7" t="s">
        <v>778</v>
      </c>
      <c r="AF17" s="7" t="s">
        <v>257</v>
      </c>
      <c r="AG17" s="7" t="s">
        <v>858</v>
      </c>
      <c r="AH17" s="6" t="s">
        <v>213</v>
      </c>
      <c r="AI17" s="7" t="s">
        <v>290</v>
      </c>
      <c r="AJ17" s="18"/>
      <c r="AK17" s="16" t="s">
        <v>814</v>
      </c>
      <c r="AM17" s="7" t="s">
        <v>884</v>
      </c>
      <c r="AP17" s="7" t="s">
        <v>942</v>
      </c>
      <c r="AR17" s="7" t="s">
        <v>308</v>
      </c>
      <c r="AS17" s="7" t="s">
        <v>1086</v>
      </c>
      <c r="AT17" s="23" t="s">
        <v>223</v>
      </c>
      <c r="AU17" s="8" t="s">
        <v>1256</v>
      </c>
      <c r="AW17" s="8" t="s">
        <v>368</v>
      </c>
      <c r="AX17" s="8" t="s">
        <v>396</v>
      </c>
      <c r="AY17" s="8" t="s">
        <v>1105</v>
      </c>
      <c r="AZ17" s="8" t="s">
        <v>473</v>
      </c>
      <c r="BA17" s="8" t="s">
        <v>1376</v>
      </c>
      <c r="BB17" s="8" t="s">
        <v>539</v>
      </c>
      <c r="BD17" t="s">
        <v>1129</v>
      </c>
      <c r="BE17" t="s">
        <v>1336</v>
      </c>
      <c r="BF17" s="8" t="s">
        <v>578</v>
      </c>
      <c r="BG17" s="8" t="s">
        <v>608</v>
      </c>
      <c r="BH17" s="8" t="s">
        <v>629</v>
      </c>
      <c r="BI17" s="8" t="s">
        <v>650</v>
      </c>
      <c r="BK17" s="8" t="s">
        <v>416</v>
      </c>
      <c r="BM17" s="21" t="s">
        <v>1144</v>
      </c>
    </row>
    <row r="18" spans="1:65" ht="15" customHeight="1" x14ac:dyDescent="0.25">
      <c r="A18" s="1">
        <v>17</v>
      </c>
      <c r="B18" s="1" t="s">
        <v>1435</v>
      </c>
      <c r="C18" s="1" t="s">
        <v>1436</v>
      </c>
      <c r="D18" s="1">
        <v>5</v>
      </c>
      <c r="E18" s="1">
        <v>18.2</v>
      </c>
      <c r="F18" s="1" t="s">
        <v>7</v>
      </c>
      <c r="G18" s="1" t="s">
        <v>27</v>
      </c>
      <c r="H18" s="1" t="s">
        <v>1437</v>
      </c>
      <c r="I18" s="1" t="s">
        <v>60</v>
      </c>
      <c r="J18" s="13" t="s">
        <v>1438</v>
      </c>
      <c r="K18" s="1"/>
      <c r="L18"/>
      <c r="M18"/>
      <c r="N18"/>
      <c r="O18" s="5"/>
      <c r="P18" s="5" t="s">
        <v>125</v>
      </c>
      <c r="Q18" s="7" t="s">
        <v>973</v>
      </c>
      <c r="S18" s="7" t="s">
        <v>999</v>
      </c>
      <c r="U18" s="7" t="s">
        <v>1033</v>
      </c>
      <c r="W18" s="12"/>
      <c r="X18" s="10" t="s">
        <v>155</v>
      </c>
      <c r="Z18" s="7" t="s">
        <v>743</v>
      </c>
      <c r="AA18" s="6" t="s">
        <v>688</v>
      </c>
      <c r="AB18" s="7" t="s">
        <v>779</v>
      </c>
      <c r="AF18" s="7" t="s">
        <v>258</v>
      </c>
      <c r="AG18" s="7" t="s">
        <v>859</v>
      </c>
      <c r="AH18" s="6" t="s">
        <v>687</v>
      </c>
      <c r="AI18" s="7" t="s">
        <v>291</v>
      </c>
      <c r="AJ18" s="18"/>
      <c r="AK18" s="16" t="s">
        <v>817</v>
      </c>
      <c r="AM18" s="7" t="s">
        <v>885</v>
      </c>
      <c r="AR18" s="7" t="s">
        <v>301</v>
      </c>
      <c r="AS18" s="7" t="s">
        <v>1087</v>
      </c>
      <c r="AT18" s="23" t="s">
        <v>210</v>
      </c>
      <c r="AU18" s="8" t="s">
        <v>1255</v>
      </c>
      <c r="AW18" s="8" t="s">
        <v>369</v>
      </c>
      <c r="AX18" s="8" t="s">
        <v>397</v>
      </c>
      <c r="AY18" s="8" t="s">
        <v>1106</v>
      </c>
      <c r="AZ18" s="8" t="s">
        <v>474</v>
      </c>
      <c r="BB18" s="8" t="s">
        <v>540</v>
      </c>
      <c r="BD18" t="s">
        <v>1130</v>
      </c>
      <c r="BE18" t="s">
        <v>1337</v>
      </c>
      <c r="BF18" s="8" t="s">
        <v>579</v>
      </c>
      <c r="BG18" s="8" t="s">
        <v>609</v>
      </c>
      <c r="BH18" s="8" t="s">
        <v>630</v>
      </c>
      <c r="BI18" s="9" t="s">
        <v>651</v>
      </c>
      <c r="BK18" s="8" t="s">
        <v>417</v>
      </c>
      <c r="BM18" s="21" t="s">
        <v>1145</v>
      </c>
    </row>
    <row r="19" spans="1:65" ht="15" customHeight="1" x14ac:dyDescent="0.25">
      <c r="A19" s="1">
        <v>18</v>
      </c>
      <c r="B19" s="1" t="s">
        <v>1439</v>
      </c>
      <c r="C19" s="1" t="s">
        <v>1440</v>
      </c>
      <c r="D19" s="1">
        <v>5</v>
      </c>
      <c r="E19" s="1">
        <v>12.6</v>
      </c>
      <c r="F19" s="1" t="s">
        <v>8</v>
      </c>
      <c r="G19" s="1" t="s">
        <v>27</v>
      </c>
      <c r="H19" s="1" t="s">
        <v>263</v>
      </c>
      <c r="I19" s="1" t="s">
        <v>60</v>
      </c>
      <c r="J19" s="13" t="s">
        <v>1441</v>
      </c>
      <c r="K19" s="1"/>
      <c r="L19"/>
      <c r="M19"/>
      <c r="N19"/>
      <c r="P19" s="5" t="s">
        <v>126</v>
      </c>
      <c r="Q19" s="7" t="s">
        <v>974</v>
      </c>
      <c r="S19" s="7" t="s">
        <v>1000</v>
      </c>
      <c r="T19" s="17"/>
      <c r="U19" s="7" t="s">
        <v>1034</v>
      </c>
      <c r="W19" s="12"/>
      <c r="X19" s="10" t="s">
        <v>156</v>
      </c>
      <c r="Z19" s="7" t="s">
        <v>754</v>
      </c>
      <c r="AA19" s="6" t="s">
        <v>689</v>
      </c>
      <c r="AB19" s="7" t="s">
        <v>780</v>
      </c>
      <c r="AF19" s="7" t="s">
        <v>259</v>
      </c>
      <c r="AG19" s="7" t="s">
        <v>860</v>
      </c>
      <c r="AI19" s="7" t="s">
        <v>292</v>
      </c>
      <c r="AK19" s="16" t="s">
        <v>1104</v>
      </c>
      <c r="AM19" s="7" t="s">
        <v>886</v>
      </c>
      <c r="AR19" s="7" t="s">
        <v>320</v>
      </c>
      <c r="AS19" s="7" t="s">
        <v>1088</v>
      </c>
      <c r="AT19" s="23" t="s">
        <v>224</v>
      </c>
      <c r="AU19" s="8" t="s">
        <v>1254</v>
      </c>
      <c r="AW19" s="8" t="s">
        <v>370</v>
      </c>
      <c r="AX19" s="8" t="s">
        <v>398</v>
      </c>
      <c r="AY19" s="8" t="s">
        <v>453</v>
      </c>
      <c r="AZ19" s="8" t="s">
        <v>475</v>
      </c>
      <c r="BB19" s="8" t="s">
        <v>541</v>
      </c>
      <c r="BD19" t="s">
        <v>1131</v>
      </c>
      <c r="BE19" t="s">
        <v>1338</v>
      </c>
      <c r="BF19" s="8" t="s">
        <v>580</v>
      </c>
      <c r="BG19" s="8" t="s">
        <v>1269</v>
      </c>
      <c r="BH19" s="8" t="s">
        <v>631</v>
      </c>
      <c r="BI19" s="9" t="s">
        <v>652</v>
      </c>
      <c r="BK19" s="8" t="s">
        <v>418</v>
      </c>
      <c r="BM19" s="21" t="s">
        <v>1146</v>
      </c>
    </row>
    <row r="20" spans="1:65" ht="15" customHeight="1" x14ac:dyDescent="0.25">
      <c r="A20" s="1">
        <v>19</v>
      </c>
      <c r="B20" s="1" t="s">
        <v>1442</v>
      </c>
      <c r="C20" s="1" t="s">
        <v>1443</v>
      </c>
      <c r="D20" s="1">
        <v>5</v>
      </c>
      <c r="E20" s="1">
        <v>11</v>
      </c>
      <c r="F20" s="1" t="s">
        <v>1296</v>
      </c>
      <c r="G20" s="1" t="s">
        <v>27</v>
      </c>
      <c r="H20" s="1" t="s">
        <v>263</v>
      </c>
      <c r="I20" s="1" t="s">
        <v>60</v>
      </c>
      <c r="J20" s="13" t="s">
        <v>1444</v>
      </c>
      <c r="K20" s="1"/>
      <c r="L20"/>
      <c r="M20"/>
      <c r="N20"/>
      <c r="Q20" s="7" t="s">
        <v>975</v>
      </c>
      <c r="S20" s="7" t="s">
        <v>1001</v>
      </c>
      <c r="T20" s="17"/>
      <c r="U20" s="7" t="s">
        <v>1035</v>
      </c>
      <c r="W20" s="12"/>
      <c r="X20" s="10" t="s">
        <v>157</v>
      </c>
      <c r="Z20" s="7" t="s">
        <v>744</v>
      </c>
      <c r="AA20" s="6" t="s">
        <v>690</v>
      </c>
      <c r="AB20" s="7" t="s">
        <v>781</v>
      </c>
      <c r="AF20" s="7" t="s">
        <v>260</v>
      </c>
      <c r="AG20" s="7" t="s">
        <v>861</v>
      </c>
      <c r="AI20" s="7" t="s">
        <v>293</v>
      </c>
      <c r="AK20" s="16" t="s">
        <v>832</v>
      </c>
      <c r="AM20" s="7" t="s">
        <v>887</v>
      </c>
      <c r="AR20" s="7" t="s">
        <v>309</v>
      </c>
      <c r="AS20" s="7" t="s">
        <v>1089</v>
      </c>
      <c r="AT20" s="23" t="s">
        <v>225</v>
      </c>
      <c r="AU20" s="8" t="s">
        <v>1253</v>
      </c>
      <c r="AW20" s="8" t="s">
        <v>371</v>
      </c>
      <c r="AX20" s="8" t="s">
        <v>399</v>
      </c>
      <c r="AY20" s="8" t="s">
        <v>452</v>
      </c>
      <c r="AZ20" s="8" t="s">
        <v>476</v>
      </c>
      <c r="BB20" s="8" t="s">
        <v>542</v>
      </c>
      <c r="BD20" t="s">
        <v>696</v>
      </c>
      <c r="BE20" t="s">
        <v>1339</v>
      </c>
      <c r="BF20" s="8" t="s">
        <v>581</v>
      </c>
      <c r="BG20" s="8" t="s">
        <v>610</v>
      </c>
      <c r="BH20" s="8" t="s">
        <v>632</v>
      </c>
      <c r="BI20" s="8" t="s">
        <v>653</v>
      </c>
      <c r="BK20" s="8" t="s">
        <v>419</v>
      </c>
      <c r="BM20" s="20" t="s">
        <v>1147</v>
      </c>
    </row>
    <row r="21" spans="1:65" ht="15" customHeight="1" x14ac:dyDescent="0.25">
      <c r="A21" s="1">
        <v>20</v>
      </c>
      <c r="B21" s="1" t="s">
        <v>1455</v>
      </c>
      <c r="C21" s="1" t="s">
        <v>1445</v>
      </c>
      <c r="D21" s="1">
        <v>5</v>
      </c>
      <c r="E21" s="1">
        <v>13</v>
      </c>
      <c r="F21" s="1" t="s">
        <v>8</v>
      </c>
      <c r="G21" s="1" t="s">
        <v>27</v>
      </c>
      <c r="H21" s="1" t="s">
        <v>243</v>
      </c>
      <c r="I21" s="1" t="s">
        <v>1446</v>
      </c>
      <c r="J21" s="13" t="s">
        <v>1447</v>
      </c>
      <c r="K21" s="1"/>
      <c r="L21"/>
      <c r="M21"/>
      <c r="N21"/>
      <c r="P21" s="5"/>
      <c r="Q21" s="7" t="s">
        <v>976</v>
      </c>
      <c r="S21" s="7" t="s">
        <v>1002</v>
      </c>
      <c r="T21" s="17"/>
      <c r="U21" s="7" t="s">
        <v>1036</v>
      </c>
      <c r="W21" s="12"/>
      <c r="X21" s="10" t="s">
        <v>158</v>
      </c>
      <c r="Z21" s="7" t="s">
        <v>745</v>
      </c>
      <c r="AA21" s="6" t="s">
        <v>691</v>
      </c>
      <c r="AB21" s="7" t="s">
        <v>782</v>
      </c>
      <c r="AF21" s="7" t="s">
        <v>261</v>
      </c>
      <c r="AG21" s="7" t="s">
        <v>862</v>
      </c>
      <c r="AK21" s="16" t="s">
        <v>813</v>
      </c>
      <c r="AM21" s="7" t="s">
        <v>888</v>
      </c>
      <c r="AR21" s="7" t="s">
        <v>310</v>
      </c>
      <c r="AS21" s="7" t="s">
        <v>1090</v>
      </c>
      <c r="AT21" s="23" t="s">
        <v>226</v>
      </c>
      <c r="AU21" s="8" t="s">
        <v>1252</v>
      </c>
      <c r="AW21" s="8" t="s">
        <v>372</v>
      </c>
      <c r="AX21" s="8" t="s">
        <v>400</v>
      </c>
      <c r="AY21" s="8" t="s">
        <v>448</v>
      </c>
      <c r="AZ21" s="8" t="s">
        <v>477</v>
      </c>
      <c r="BB21" s="8" t="s">
        <v>543</v>
      </c>
      <c r="BD21" t="s">
        <v>697</v>
      </c>
      <c r="BE21" t="s">
        <v>1340</v>
      </c>
      <c r="BF21" s="8" t="s">
        <v>582</v>
      </c>
      <c r="BG21" s="8" t="s">
        <v>611</v>
      </c>
      <c r="BH21" s="8" t="s">
        <v>633</v>
      </c>
      <c r="BI21" s="8" t="s">
        <v>654</v>
      </c>
      <c r="BK21" s="8" t="s">
        <v>420</v>
      </c>
      <c r="BM21" s="21" t="s">
        <v>1148</v>
      </c>
    </row>
    <row r="22" spans="1:65" ht="15" customHeight="1" x14ac:dyDescent="0.25">
      <c r="A22" s="1">
        <v>21</v>
      </c>
      <c r="B22" s="1" t="s">
        <v>1456</v>
      </c>
      <c r="C22" s="1" t="s">
        <v>1448</v>
      </c>
      <c r="D22" s="1">
        <v>5</v>
      </c>
      <c r="E22" s="1">
        <v>12</v>
      </c>
      <c r="F22" s="1" t="s">
        <v>8</v>
      </c>
      <c r="G22" s="1" t="s">
        <v>27</v>
      </c>
      <c r="H22" s="1" t="s">
        <v>243</v>
      </c>
      <c r="I22" s="1" t="s">
        <v>1446</v>
      </c>
      <c r="J22" s="13" t="s">
        <v>1449</v>
      </c>
      <c r="K22" s="1"/>
      <c r="L22"/>
      <c r="M22"/>
      <c r="N22"/>
      <c r="P22" s="5"/>
      <c r="S22" s="7" t="s">
        <v>1003</v>
      </c>
      <c r="T22" s="17"/>
      <c r="U22" s="7" t="s">
        <v>1037</v>
      </c>
      <c r="W22" s="12"/>
      <c r="X22" s="10" t="s">
        <v>159</v>
      </c>
      <c r="Z22" s="7" t="s">
        <v>747</v>
      </c>
      <c r="AA22" s="6" t="s">
        <v>692</v>
      </c>
      <c r="AB22" s="7" t="s">
        <v>783</v>
      </c>
      <c r="AF22" s="7" t="s">
        <v>262</v>
      </c>
      <c r="AG22" s="7" t="s">
        <v>863</v>
      </c>
      <c r="AK22" s="16" t="s">
        <v>816</v>
      </c>
      <c r="AM22" s="7" t="s">
        <v>889</v>
      </c>
      <c r="AR22" s="7" t="s">
        <v>326</v>
      </c>
      <c r="AS22" s="7" t="s">
        <v>1091</v>
      </c>
      <c r="AT22" s="23" t="s">
        <v>208</v>
      </c>
      <c r="AU22" s="8" t="s">
        <v>1251</v>
      </c>
      <c r="AW22" s="9" t="s">
        <v>373</v>
      </c>
      <c r="AX22" s="8" t="s">
        <v>401</v>
      </c>
      <c r="AY22" s="8" t="s">
        <v>451</v>
      </c>
      <c r="AZ22" s="8" t="s">
        <v>478</v>
      </c>
      <c r="BB22" s="8" t="s">
        <v>544</v>
      </c>
      <c r="BD22" t="s">
        <v>1132</v>
      </c>
      <c r="BE22" t="s">
        <v>1341</v>
      </c>
      <c r="BF22" s="8" t="s">
        <v>583</v>
      </c>
      <c r="BG22" s="8" t="s">
        <v>612</v>
      </c>
      <c r="BH22" s="8" t="s">
        <v>634</v>
      </c>
      <c r="BK22" s="8" t="s">
        <v>421</v>
      </c>
      <c r="BM22" s="20" t="s">
        <v>1149</v>
      </c>
    </row>
    <row r="23" spans="1:65" ht="15" customHeight="1" x14ac:dyDescent="0.25">
      <c r="A23" s="1">
        <v>22</v>
      </c>
      <c r="B23" s="1" t="s">
        <v>1457</v>
      </c>
      <c r="C23" s="1" t="s">
        <v>1450</v>
      </c>
      <c r="D23" s="1">
        <v>5</v>
      </c>
      <c r="E23" s="1">
        <v>9</v>
      </c>
      <c r="F23" s="1" t="s">
        <v>1296</v>
      </c>
      <c r="G23" s="1" t="s">
        <v>1451</v>
      </c>
      <c r="H23" s="1" t="s">
        <v>243</v>
      </c>
      <c r="I23" s="1" t="s">
        <v>1446</v>
      </c>
      <c r="J23" s="13" t="s">
        <v>1452</v>
      </c>
      <c r="K23" s="1"/>
      <c r="L23"/>
      <c r="M23"/>
      <c r="N23"/>
      <c r="P23" s="5"/>
      <c r="Q23" s="7"/>
      <c r="S23" s="7" t="s">
        <v>1004</v>
      </c>
      <c r="T23" s="17"/>
      <c r="U23" s="7" t="s">
        <v>1038</v>
      </c>
      <c r="W23" s="12"/>
      <c r="X23" s="10" t="s">
        <v>160</v>
      </c>
      <c r="Z23" s="7" t="s">
        <v>748</v>
      </c>
      <c r="AA23" s="6" t="s">
        <v>224</v>
      </c>
      <c r="AB23" s="7" t="s">
        <v>784</v>
      </c>
      <c r="AF23" s="7" t="s">
        <v>263</v>
      </c>
      <c r="AG23" s="7" t="s">
        <v>842</v>
      </c>
      <c r="AK23" s="16" t="s">
        <v>815</v>
      </c>
      <c r="AM23" s="7" t="s">
        <v>890</v>
      </c>
      <c r="AR23" s="7" t="s">
        <v>323</v>
      </c>
      <c r="AS23" s="7" t="s">
        <v>1092</v>
      </c>
      <c r="AT23" s="23" t="s">
        <v>1224</v>
      </c>
      <c r="AU23" s="8" t="s">
        <v>1250</v>
      </c>
      <c r="AW23" s="8" t="s">
        <v>374</v>
      </c>
      <c r="AY23" s="8" t="s">
        <v>1107</v>
      </c>
      <c r="AZ23" s="8" t="s">
        <v>479</v>
      </c>
      <c r="BB23" s="8" t="s">
        <v>545</v>
      </c>
      <c r="BD23" t="s">
        <v>1133</v>
      </c>
      <c r="BE23" t="s">
        <v>1342</v>
      </c>
      <c r="BF23" s="8" t="s">
        <v>584</v>
      </c>
      <c r="BG23" s="8" t="s">
        <v>1270</v>
      </c>
      <c r="BK23" s="8" t="s">
        <v>422</v>
      </c>
      <c r="BM23" s="20" t="s">
        <v>1150</v>
      </c>
    </row>
    <row r="24" spans="1:65" ht="15" customHeight="1" x14ac:dyDescent="0.25">
      <c r="A24" s="1">
        <v>23</v>
      </c>
      <c r="B24" s="1" t="s">
        <v>1458</v>
      </c>
      <c r="C24" s="1" t="s">
        <v>1453</v>
      </c>
      <c r="D24" s="1">
        <v>5</v>
      </c>
      <c r="E24" s="1">
        <v>6</v>
      </c>
      <c r="F24" s="1" t="s">
        <v>1296</v>
      </c>
      <c r="G24" s="1" t="s">
        <v>1451</v>
      </c>
      <c r="H24" s="1" t="s">
        <v>243</v>
      </c>
      <c r="I24" s="14" t="s">
        <v>1446</v>
      </c>
      <c r="J24" s="13" t="s">
        <v>1454</v>
      </c>
      <c r="N24" s="4" t="s">
        <v>84</v>
      </c>
      <c r="P24" s="5"/>
      <c r="S24" s="7" t="s">
        <v>1005</v>
      </c>
      <c r="T24" s="17"/>
      <c r="U24" s="7" t="s">
        <v>1039</v>
      </c>
      <c r="W24" s="12"/>
      <c r="X24" s="10" t="s">
        <v>161</v>
      </c>
      <c r="Z24" s="7" t="s">
        <v>749</v>
      </c>
      <c r="AA24" s="6" t="s">
        <v>217</v>
      </c>
      <c r="AB24" s="7" t="s">
        <v>785</v>
      </c>
      <c r="AF24" s="7" t="s">
        <v>264</v>
      </c>
      <c r="AG24" s="7" t="s">
        <v>864</v>
      </c>
      <c r="AK24" s="7" t="s">
        <v>827</v>
      </c>
      <c r="AM24" s="7" t="s">
        <v>891</v>
      </c>
      <c r="AR24" s="7" t="s">
        <v>1134</v>
      </c>
      <c r="AS24" s="7" t="s">
        <v>1093</v>
      </c>
      <c r="AT24" s="23" t="s">
        <v>205</v>
      </c>
      <c r="AW24" s="8" t="s">
        <v>375</v>
      </c>
      <c r="AY24" s="8" t="s">
        <v>433</v>
      </c>
      <c r="AZ24" s="8" t="s">
        <v>480</v>
      </c>
      <c r="BB24" s="8" t="s">
        <v>546</v>
      </c>
      <c r="BD24" s="6"/>
      <c r="BE24" t="s">
        <v>1343</v>
      </c>
      <c r="BF24" s="8" t="s">
        <v>585</v>
      </c>
      <c r="BG24" s="8" t="s">
        <v>1271</v>
      </c>
      <c r="BK24" s="8" t="s">
        <v>423</v>
      </c>
      <c r="BM24" s="20" t="s">
        <v>1151</v>
      </c>
    </row>
    <row r="25" spans="1:65" ht="15" customHeight="1" x14ac:dyDescent="0.25">
      <c r="A25" s="1">
        <v>24</v>
      </c>
      <c r="B25" s="1" t="s">
        <v>1459</v>
      </c>
      <c r="C25" s="1" t="s">
        <v>1460</v>
      </c>
      <c r="D25" s="14">
        <v>5</v>
      </c>
      <c r="E25" s="1">
        <v>13.2</v>
      </c>
      <c r="F25" s="1" t="s">
        <v>8</v>
      </c>
      <c r="G25" s="1" t="s">
        <v>27</v>
      </c>
      <c r="H25" s="1" t="s">
        <v>269</v>
      </c>
      <c r="I25" s="1" t="s">
        <v>60</v>
      </c>
      <c r="J25" s="13" t="s">
        <v>1461</v>
      </c>
      <c r="K25" s="1"/>
      <c r="N25" s="4" t="s">
        <v>93</v>
      </c>
      <c r="S25" s="7" t="s">
        <v>1006</v>
      </c>
      <c r="T25" s="17"/>
      <c r="U25" s="7" t="s">
        <v>1040</v>
      </c>
      <c r="X25" s="10" t="s">
        <v>162</v>
      </c>
      <c r="Z25" s="7" t="s">
        <v>750</v>
      </c>
      <c r="AA25" s="6" t="s">
        <v>693</v>
      </c>
      <c r="AB25" s="7" t="s">
        <v>1239</v>
      </c>
      <c r="AF25" s="7" t="s">
        <v>265</v>
      </c>
      <c r="AG25" s="7" t="s">
        <v>865</v>
      </c>
      <c r="AK25" s="7"/>
      <c r="AM25" s="7" t="s">
        <v>892</v>
      </c>
      <c r="AR25" s="7" t="s">
        <v>317</v>
      </c>
      <c r="AS25" s="7" t="s">
        <v>1094</v>
      </c>
      <c r="AT25" s="23" t="s">
        <v>173</v>
      </c>
      <c r="AW25" s="8" t="s">
        <v>376</v>
      </c>
      <c r="AY25" s="8" t="s">
        <v>457</v>
      </c>
      <c r="AZ25" s="8" t="s">
        <v>481</v>
      </c>
      <c r="BB25" s="8" t="s">
        <v>547</v>
      </c>
      <c r="BD25" s="6"/>
      <c r="BE25" t="s">
        <v>1344</v>
      </c>
      <c r="BF25" s="8" t="s">
        <v>586</v>
      </c>
      <c r="BG25" s="8" t="s">
        <v>1272</v>
      </c>
      <c r="BK25" s="8" t="s">
        <v>424</v>
      </c>
      <c r="BM25" s="20" t="s">
        <v>1152</v>
      </c>
    </row>
    <row r="26" spans="1:65" ht="15" customHeight="1" x14ac:dyDescent="0.25">
      <c r="A26" s="1">
        <v>25</v>
      </c>
      <c r="B26" s="1" t="s">
        <v>1462</v>
      </c>
      <c r="C26" s="1" t="s">
        <v>1463</v>
      </c>
      <c r="D26" s="1">
        <v>5</v>
      </c>
      <c r="E26" s="1">
        <v>21.6</v>
      </c>
      <c r="F26" s="1" t="s">
        <v>7</v>
      </c>
      <c r="G26" s="1" t="s">
        <v>27</v>
      </c>
      <c r="H26" s="1" t="s">
        <v>249</v>
      </c>
      <c r="I26" s="1" t="s">
        <v>60</v>
      </c>
      <c r="J26" s="13" t="s">
        <v>1464</v>
      </c>
      <c r="K26" s="1"/>
      <c r="N26" s="4" t="s">
        <v>1301</v>
      </c>
      <c r="P26" s="15"/>
      <c r="S26" s="7" t="s">
        <v>1007</v>
      </c>
      <c r="T26" s="17"/>
      <c r="U26" s="7" t="s">
        <v>1041</v>
      </c>
      <c r="X26" s="10" t="s">
        <v>163</v>
      </c>
      <c r="Z26" s="7" t="s">
        <v>751</v>
      </c>
      <c r="AA26" s="6" t="s">
        <v>694</v>
      </c>
      <c r="AB26" s="7" t="s">
        <v>786</v>
      </c>
      <c r="AF26" s="7" t="s">
        <v>266</v>
      </c>
      <c r="AG26" s="7" t="s">
        <v>866</v>
      </c>
      <c r="AK26" s="7"/>
      <c r="AM26" s="7" t="s">
        <v>893</v>
      </c>
      <c r="AR26" s="7" t="s">
        <v>311</v>
      </c>
      <c r="AS26" s="7" t="s">
        <v>1095</v>
      </c>
      <c r="AT26" s="23" t="s">
        <v>181</v>
      </c>
      <c r="AW26" s="8" t="s">
        <v>377</v>
      </c>
      <c r="AY26" s="8" t="s">
        <v>436</v>
      </c>
      <c r="AZ26" s="8" t="s">
        <v>482</v>
      </c>
      <c r="BB26" s="8" t="s">
        <v>548</v>
      </c>
      <c r="BD26" s="6"/>
      <c r="BE26" t="s">
        <v>1345</v>
      </c>
      <c r="BF26" s="8" t="s">
        <v>587</v>
      </c>
      <c r="BG26" s="8" t="s">
        <v>1273</v>
      </c>
      <c r="BK26" s="8" t="s">
        <v>425</v>
      </c>
      <c r="BM26" s="20" t="s">
        <v>1153</v>
      </c>
    </row>
    <row r="27" spans="1:65" ht="15" customHeight="1" x14ac:dyDescent="0.25">
      <c r="A27" s="1">
        <v>26</v>
      </c>
      <c r="B27" s="1" t="s">
        <v>1465</v>
      </c>
      <c r="C27" s="1" t="s">
        <v>1466</v>
      </c>
      <c r="D27" s="1">
        <v>5</v>
      </c>
      <c r="E27" s="1">
        <v>21.6</v>
      </c>
      <c r="F27" s="1" t="s">
        <v>7</v>
      </c>
      <c r="G27" s="1" t="s">
        <v>27</v>
      </c>
      <c r="H27" s="1" t="s">
        <v>249</v>
      </c>
      <c r="I27" s="1" t="s">
        <v>60</v>
      </c>
      <c r="J27" s="13" t="s">
        <v>1467</v>
      </c>
      <c r="K27" s="1"/>
      <c r="N27" s="4" t="s">
        <v>1302</v>
      </c>
      <c r="P27" s="15"/>
      <c r="S27" s="7" t="s">
        <v>1008</v>
      </c>
      <c r="T27" s="17"/>
      <c r="U27" s="7" t="s">
        <v>1042</v>
      </c>
      <c r="Z27" s="7" t="s">
        <v>1210</v>
      </c>
      <c r="AA27" s="6" t="s">
        <v>1237</v>
      </c>
      <c r="AB27" s="7" t="s">
        <v>787</v>
      </c>
      <c r="AF27" s="7" t="s">
        <v>267</v>
      </c>
      <c r="AG27" s="7" t="s">
        <v>867</v>
      </c>
      <c r="AK27" s="7"/>
      <c r="AM27" s="7" t="s">
        <v>894</v>
      </c>
      <c r="AR27" s="7" t="s">
        <v>298</v>
      </c>
      <c r="AS27" s="7" t="s">
        <v>1096</v>
      </c>
      <c r="AT27" s="23" t="s">
        <v>1219</v>
      </c>
      <c r="AW27" s="8" t="s">
        <v>378</v>
      </c>
      <c r="AY27" s="8" t="s">
        <v>449</v>
      </c>
      <c r="AZ27" s="8" t="s">
        <v>483</v>
      </c>
      <c r="BB27" s="8" t="s">
        <v>549</v>
      </c>
      <c r="BE27" t="s">
        <v>1346</v>
      </c>
      <c r="BF27" s="8" t="s">
        <v>588</v>
      </c>
      <c r="BG27" s="8" t="s">
        <v>613</v>
      </c>
      <c r="BK27" s="8" t="s">
        <v>426</v>
      </c>
      <c r="BM27" s="20" t="s">
        <v>1154</v>
      </c>
    </row>
    <row r="28" spans="1:65" ht="15" customHeight="1" x14ac:dyDescent="0.25">
      <c r="A28" s="1">
        <v>27</v>
      </c>
      <c r="B28" s="1" t="s">
        <v>1468</v>
      </c>
      <c r="C28" s="1" t="s">
        <v>1469</v>
      </c>
      <c r="D28" s="1">
        <v>5</v>
      </c>
      <c r="E28" s="1">
        <v>16</v>
      </c>
      <c r="F28" s="1" t="s">
        <v>8</v>
      </c>
      <c r="G28" s="1" t="s">
        <v>27</v>
      </c>
      <c r="H28" s="1" t="s">
        <v>268</v>
      </c>
      <c r="I28" s="1" t="s">
        <v>60</v>
      </c>
      <c r="J28" s="13" t="s">
        <v>1470</v>
      </c>
      <c r="K28" s="1"/>
      <c r="N28" s="4" t="s">
        <v>91</v>
      </c>
      <c r="P28" s="15"/>
      <c r="S28" s="7" t="s">
        <v>1009</v>
      </c>
      <c r="T28" s="17"/>
      <c r="U28" s="7" t="s">
        <v>1043</v>
      </c>
      <c r="Z28" s="7" t="s">
        <v>752</v>
      </c>
      <c r="AA28" s="6" t="s">
        <v>1238</v>
      </c>
      <c r="AB28" s="7" t="s">
        <v>788</v>
      </c>
      <c r="AF28" s="7" t="s">
        <v>268</v>
      </c>
      <c r="AG28" s="7" t="s">
        <v>868</v>
      </c>
      <c r="AK28" s="7"/>
      <c r="AM28" s="7" t="s">
        <v>895</v>
      </c>
      <c r="AR28" s="7" t="s">
        <v>312</v>
      </c>
      <c r="AS28" s="7" t="s">
        <v>1097</v>
      </c>
      <c r="AT28" s="23" t="s">
        <v>180</v>
      </c>
      <c r="AW28" s="8" t="s">
        <v>379</v>
      </c>
      <c r="AY28" s="8" t="s">
        <v>447</v>
      </c>
      <c r="AZ28" s="8" t="s">
        <v>484</v>
      </c>
      <c r="BE28" t="s">
        <v>1347</v>
      </c>
      <c r="BF28" s="8" t="s">
        <v>589</v>
      </c>
      <c r="BG28" s="8" t="s">
        <v>1274</v>
      </c>
      <c r="BK28" s="8" t="s">
        <v>427</v>
      </c>
      <c r="BM28" s="20" t="s">
        <v>1155</v>
      </c>
    </row>
    <row r="29" spans="1:65" ht="15" customHeight="1" x14ac:dyDescent="0.25">
      <c r="A29" s="1">
        <v>28</v>
      </c>
      <c r="B29" s="1" t="s">
        <v>1471</v>
      </c>
      <c r="C29" s="1" t="s">
        <v>1472</v>
      </c>
      <c r="D29" s="1">
        <v>5</v>
      </c>
      <c r="E29" s="1">
        <v>15</v>
      </c>
      <c r="F29" s="1" t="s">
        <v>8</v>
      </c>
      <c r="G29" s="1" t="s">
        <v>27</v>
      </c>
      <c r="H29" s="1" t="s">
        <v>268</v>
      </c>
      <c r="I29" s="1" t="s">
        <v>60</v>
      </c>
      <c r="J29" s="13" t="s">
        <v>1473</v>
      </c>
      <c r="K29" s="1"/>
      <c r="N29" s="4" t="s">
        <v>90</v>
      </c>
      <c r="P29" s="15"/>
      <c r="S29" s="7" t="s">
        <v>1010</v>
      </c>
      <c r="T29" s="17"/>
      <c r="U29" s="7" t="s">
        <v>1044</v>
      </c>
      <c r="Z29" s="7" t="s">
        <v>1209</v>
      </c>
      <c r="AA29" s="6" t="s">
        <v>695</v>
      </c>
      <c r="AB29" s="7" t="s">
        <v>789</v>
      </c>
      <c r="AF29" s="7" t="s">
        <v>269</v>
      </c>
      <c r="AK29" s="7"/>
      <c r="AM29" s="7" t="s">
        <v>896</v>
      </c>
      <c r="AR29" s="7" t="s">
        <v>304</v>
      </c>
      <c r="AS29" s="7" t="s">
        <v>1098</v>
      </c>
      <c r="AT29" s="23" t="s">
        <v>179</v>
      </c>
      <c r="AW29" s="8" t="s">
        <v>380</v>
      </c>
      <c r="AY29" s="8" t="s">
        <v>1108</v>
      </c>
      <c r="AZ29" s="8" t="s">
        <v>485</v>
      </c>
      <c r="BE29" t="s">
        <v>1348</v>
      </c>
      <c r="BF29" s="8" t="s">
        <v>590</v>
      </c>
      <c r="BG29" s="8" t="s">
        <v>144</v>
      </c>
      <c r="BK29" s="8" t="s">
        <v>428</v>
      </c>
      <c r="BM29" s="20" t="s">
        <v>1156</v>
      </c>
    </row>
    <row r="30" spans="1:65" ht="15" customHeight="1" x14ac:dyDescent="0.25">
      <c r="A30" s="1">
        <v>29</v>
      </c>
      <c r="B30" s="1" t="s">
        <v>1474</v>
      </c>
      <c r="C30" s="1" t="s">
        <v>1475</v>
      </c>
      <c r="D30" s="1">
        <v>5</v>
      </c>
      <c r="E30" s="1">
        <v>13</v>
      </c>
      <c r="F30" s="1" t="s">
        <v>8</v>
      </c>
      <c r="G30" s="1" t="s">
        <v>27</v>
      </c>
      <c r="H30" s="1" t="s">
        <v>268</v>
      </c>
      <c r="I30" s="1" t="s">
        <v>60</v>
      </c>
      <c r="J30" s="13" t="s">
        <v>1476</v>
      </c>
      <c r="K30" s="1"/>
      <c r="N30" s="4" t="s">
        <v>1303</v>
      </c>
      <c r="P30" s="15"/>
      <c r="S30" s="7" t="s">
        <v>1011</v>
      </c>
      <c r="T30" s="17"/>
      <c r="U30" s="7" t="s">
        <v>1045</v>
      </c>
      <c r="Z30" s="7" t="s">
        <v>1211</v>
      </c>
      <c r="AA30" s="6" t="s">
        <v>1112</v>
      </c>
      <c r="AB30" s="7" t="s">
        <v>790</v>
      </c>
      <c r="AF30" s="7" t="s">
        <v>270</v>
      </c>
      <c r="AK30" s="7"/>
      <c r="AM30" s="7" t="s">
        <v>1243</v>
      </c>
      <c r="AR30" s="7" t="s">
        <v>328</v>
      </c>
      <c r="AS30" s="7" t="s">
        <v>1099</v>
      </c>
      <c r="AT30" s="23" t="s">
        <v>178</v>
      </c>
      <c r="AY30" s="8" t="s">
        <v>446</v>
      </c>
      <c r="AZ30" s="8" t="s">
        <v>486</v>
      </c>
      <c r="BE30" t="s">
        <v>1349</v>
      </c>
      <c r="BF30" s="8" t="s">
        <v>591</v>
      </c>
      <c r="BG30" s="8" t="s">
        <v>1275</v>
      </c>
      <c r="BM30" s="20" t="s">
        <v>1157</v>
      </c>
    </row>
    <row r="31" spans="1:65" ht="15" customHeight="1" x14ac:dyDescent="0.25">
      <c r="A31" s="1">
        <v>30</v>
      </c>
      <c r="B31" s="1" t="s">
        <v>1477</v>
      </c>
      <c r="C31" s="1" t="s">
        <v>1478</v>
      </c>
      <c r="D31" s="1">
        <v>5</v>
      </c>
      <c r="E31" s="1">
        <v>12</v>
      </c>
      <c r="F31" s="1" t="s">
        <v>1296</v>
      </c>
      <c r="G31" s="1" t="s">
        <v>27</v>
      </c>
      <c r="H31" s="1" t="s">
        <v>268</v>
      </c>
      <c r="I31" s="1" t="s">
        <v>60</v>
      </c>
      <c r="J31" s="13" t="s">
        <v>1479</v>
      </c>
      <c r="K31" s="1"/>
      <c r="N31" s="4" t="s">
        <v>1304</v>
      </c>
      <c r="P31" s="15"/>
      <c r="S31" s="7" t="s">
        <v>1012</v>
      </c>
      <c r="U31" s="7" t="s">
        <v>1046</v>
      </c>
      <c r="Z31" s="7" t="s">
        <v>753</v>
      </c>
      <c r="AA31" s="6" t="s">
        <v>1113</v>
      </c>
      <c r="AB31" s="7" t="s">
        <v>791</v>
      </c>
      <c r="AF31" s="7" t="s">
        <v>271</v>
      </c>
      <c r="AK31" s="7"/>
      <c r="AM31" s="7" t="s">
        <v>897</v>
      </c>
      <c r="AR31" s="7" t="s">
        <v>295</v>
      </c>
      <c r="AS31" s="7" t="s">
        <v>1100</v>
      </c>
      <c r="AT31" s="23" t="s">
        <v>177</v>
      </c>
      <c r="AY31" s="8" t="s">
        <v>445</v>
      </c>
      <c r="AZ31" s="8" t="s">
        <v>487</v>
      </c>
      <c r="BE31" t="s">
        <v>1350</v>
      </c>
      <c r="BF31" s="8" t="s">
        <v>592</v>
      </c>
      <c r="BG31" s="8" t="s">
        <v>1276</v>
      </c>
      <c r="BM31" s="20" t="s">
        <v>1158</v>
      </c>
    </row>
    <row r="32" spans="1:65" ht="15" customHeight="1" x14ac:dyDescent="0.25">
      <c r="A32" s="1">
        <v>31</v>
      </c>
      <c r="B32" s="1" t="s">
        <v>1480</v>
      </c>
      <c r="C32" s="1" t="s">
        <v>1481</v>
      </c>
      <c r="D32" s="1">
        <v>5</v>
      </c>
      <c r="E32" s="1">
        <v>19.399999999999999</v>
      </c>
      <c r="F32" s="1" t="s">
        <v>7</v>
      </c>
      <c r="G32" s="1" t="s">
        <v>27</v>
      </c>
      <c r="H32" s="1" t="s">
        <v>242</v>
      </c>
      <c r="I32" s="1" t="s">
        <v>60</v>
      </c>
      <c r="J32" s="13" t="s">
        <v>1482</v>
      </c>
      <c r="N32" s="4" t="s">
        <v>1305</v>
      </c>
      <c r="P32" s="15"/>
      <c r="S32" s="7" t="s">
        <v>1013</v>
      </c>
      <c r="U32" s="7" t="s">
        <v>1047</v>
      </c>
      <c r="Z32" s="7" t="s">
        <v>1213</v>
      </c>
      <c r="AB32" s="7" t="s">
        <v>792</v>
      </c>
      <c r="AF32" s="7" t="s">
        <v>272</v>
      </c>
      <c r="AK32" s="7"/>
      <c r="AM32" s="7" t="s">
        <v>898</v>
      </c>
      <c r="AR32" s="7" t="s">
        <v>325</v>
      </c>
      <c r="AT32" s="23" t="s">
        <v>169</v>
      </c>
      <c r="AY32" s="8" t="s">
        <v>444</v>
      </c>
      <c r="AZ32" s="8" t="s">
        <v>488</v>
      </c>
      <c r="BE32" t="s">
        <v>1351</v>
      </c>
      <c r="BG32" s="8" t="s">
        <v>1277</v>
      </c>
      <c r="BM32" s="20" t="s">
        <v>1159</v>
      </c>
    </row>
    <row r="33" spans="1:65" ht="15" customHeight="1" x14ac:dyDescent="0.25">
      <c r="A33" s="1">
        <v>32</v>
      </c>
      <c r="B33" s="1" t="s">
        <v>1483</v>
      </c>
      <c r="C33" s="1" t="s">
        <v>1484</v>
      </c>
      <c r="D33" s="1">
        <v>5</v>
      </c>
      <c r="E33" s="1">
        <v>19.399999999999999</v>
      </c>
      <c r="F33" s="1" t="s">
        <v>7</v>
      </c>
      <c r="G33" s="1" t="s">
        <v>27</v>
      </c>
      <c r="H33" s="1" t="s">
        <v>242</v>
      </c>
      <c r="I33" s="1" t="s">
        <v>60</v>
      </c>
      <c r="J33" s="13" t="s">
        <v>1485</v>
      </c>
      <c r="N33" s="4" t="s">
        <v>1306</v>
      </c>
      <c r="P33" s="15"/>
      <c r="S33" s="7" t="s">
        <v>1014</v>
      </c>
      <c r="U33" s="7" t="s">
        <v>1048</v>
      </c>
      <c r="Z33" s="7" t="s">
        <v>755</v>
      </c>
      <c r="AB33" s="7" t="s">
        <v>793</v>
      </c>
      <c r="AF33" s="7" t="s">
        <v>273</v>
      </c>
      <c r="AM33" s="7" t="s">
        <v>899</v>
      </c>
      <c r="AR33" s="7" t="s">
        <v>1135</v>
      </c>
      <c r="AS33" s="7"/>
      <c r="AT33" s="23" t="s">
        <v>168</v>
      </c>
      <c r="AY33" s="8" t="s">
        <v>442</v>
      </c>
      <c r="AZ33" s="8" t="s">
        <v>489</v>
      </c>
      <c r="BE33" t="s">
        <v>1352</v>
      </c>
      <c r="BG33" s="8" t="s">
        <v>1278</v>
      </c>
      <c r="BM33" s="20" t="s">
        <v>1160</v>
      </c>
    </row>
    <row r="34" spans="1:65" ht="15" customHeight="1" x14ac:dyDescent="0.25">
      <c r="A34" s="1">
        <v>33</v>
      </c>
      <c r="B34" s="1" t="s">
        <v>1486</v>
      </c>
      <c r="C34" s="1" t="s">
        <v>1487</v>
      </c>
      <c r="D34" s="1">
        <v>5</v>
      </c>
      <c r="E34" s="1">
        <v>17.600000000000001</v>
      </c>
      <c r="F34" s="1" t="s">
        <v>7</v>
      </c>
      <c r="G34" s="1" t="s">
        <v>27</v>
      </c>
      <c r="H34" s="1" t="s">
        <v>242</v>
      </c>
      <c r="I34" s="1" t="s">
        <v>60</v>
      </c>
      <c r="J34" s="13" t="s">
        <v>1488</v>
      </c>
      <c r="N34" s="4" t="s">
        <v>1307</v>
      </c>
      <c r="P34" s="15"/>
      <c r="S34" s="7" t="s">
        <v>1015</v>
      </c>
      <c r="U34" s="7" t="s">
        <v>1049</v>
      </c>
      <c r="Z34" s="7" t="s">
        <v>1212</v>
      </c>
      <c r="AB34" s="7" t="s">
        <v>794</v>
      </c>
      <c r="AF34" s="7" t="s">
        <v>274</v>
      </c>
      <c r="AM34" s="7" t="s">
        <v>900</v>
      </c>
      <c r="AR34" s="7" t="s">
        <v>313</v>
      </c>
      <c r="AS34" s="7"/>
      <c r="AT34" s="23" t="s">
        <v>167</v>
      </c>
      <c r="AY34" s="8" t="s">
        <v>443</v>
      </c>
      <c r="AZ34" s="8" t="s">
        <v>490</v>
      </c>
      <c r="BE34" t="s">
        <v>1353</v>
      </c>
      <c r="BG34" s="8" t="s">
        <v>1279</v>
      </c>
      <c r="BM34" s="20" t="s">
        <v>1161</v>
      </c>
    </row>
    <row r="35" spans="1:65" ht="15" customHeight="1" x14ac:dyDescent="0.25">
      <c r="A35" s="1">
        <v>34</v>
      </c>
      <c r="B35" s="1" t="s">
        <v>1489</v>
      </c>
      <c r="C35" s="1" t="s">
        <v>1490</v>
      </c>
      <c r="D35" s="1">
        <v>5</v>
      </c>
      <c r="E35" s="1">
        <v>10.6</v>
      </c>
      <c r="F35" s="1" t="s">
        <v>1296</v>
      </c>
      <c r="G35" s="1" t="s">
        <v>27</v>
      </c>
      <c r="H35" s="1" t="s">
        <v>265</v>
      </c>
      <c r="I35" s="1" t="s">
        <v>60</v>
      </c>
      <c r="J35" s="13" t="s">
        <v>1491</v>
      </c>
      <c r="N35" s="4" t="s">
        <v>1308</v>
      </c>
      <c r="P35" s="15"/>
      <c r="S35" s="7" t="s">
        <v>1016</v>
      </c>
      <c r="U35" s="7" t="s">
        <v>1050</v>
      </c>
      <c r="Z35" s="7" t="s">
        <v>756</v>
      </c>
      <c r="AB35" s="7" t="s">
        <v>795</v>
      </c>
      <c r="AF35" s="7" t="s">
        <v>275</v>
      </c>
      <c r="AM35" s="7" t="s">
        <v>901</v>
      </c>
      <c r="AR35" s="7" t="s">
        <v>306</v>
      </c>
      <c r="AS35" s="7"/>
      <c r="AT35" s="23" t="s">
        <v>166</v>
      </c>
      <c r="AY35" s="8"/>
      <c r="AZ35" s="8" t="s">
        <v>1374</v>
      </c>
      <c r="BE35" t="s">
        <v>1354</v>
      </c>
      <c r="BG35" s="8" t="s">
        <v>1280</v>
      </c>
      <c r="BM35" s="20" t="s">
        <v>1162</v>
      </c>
    </row>
    <row r="36" spans="1:65" ht="15" customHeight="1" x14ac:dyDescent="0.25">
      <c r="A36" s="1">
        <v>35</v>
      </c>
      <c r="B36" s="1" t="s">
        <v>1492</v>
      </c>
      <c r="C36" s="1" t="s">
        <v>1493</v>
      </c>
      <c r="D36" s="1">
        <v>5</v>
      </c>
      <c r="E36" s="1">
        <v>10.199999999999999</v>
      </c>
      <c r="F36" s="1" t="s">
        <v>1296</v>
      </c>
      <c r="G36" s="1" t="s">
        <v>27</v>
      </c>
      <c r="H36" s="1" t="s">
        <v>265</v>
      </c>
      <c r="I36" s="1" t="s">
        <v>60</v>
      </c>
      <c r="J36" s="13" t="s">
        <v>1494</v>
      </c>
      <c r="N36" s="4" t="s">
        <v>1309</v>
      </c>
      <c r="P36" s="15"/>
      <c r="S36" s="7" t="s">
        <v>1065</v>
      </c>
      <c r="U36" s="7" t="s">
        <v>1051</v>
      </c>
      <c r="Z36" s="7" t="s">
        <v>1214</v>
      </c>
      <c r="AB36" s="7" t="s">
        <v>796</v>
      </c>
      <c r="AF36" s="7" t="s">
        <v>276</v>
      </c>
      <c r="AM36" s="7" t="s">
        <v>902</v>
      </c>
      <c r="AR36" s="7" t="s">
        <v>327</v>
      </c>
      <c r="AS36" s="7"/>
      <c r="AT36" s="23" t="s">
        <v>165</v>
      </c>
      <c r="AY36" s="8"/>
      <c r="AZ36" s="8" t="s">
        <v>491</v>
      </c>
      <c r="BE36" t="s">
        <v>1355</v>
      </c>
      <c r="BG36" s="8" t="s">
        <v>1281</v>
      </c>
      <c r="BM36" s="20" t="s">
        <v>1163</v>
      </c>
    </row>
    <row r="37" spans="1:65" ht="15" customHeight="1" x14ac:dyDescent="0.25">
      <c r="A37" s="1">
        <v>36</v>
      </c>
      <c r="B37" s="1" t="s">
        <v>1495</v>
      </c>
      <c r="C37" s="1" t="s">
        <v>1496</v>
      </c>
      <c r="D37" s="1">
        <v>5</v>
      </c>
      <c r="E37" s="1">
        <v>11.6</v>
      </c>
      <c r="F37" s="1" t="s">
        <v>1296</v>
      </c>
      <c r="G37" s="1" t="s">
        <v>27</v>
      </c>
      <c r="H37" s="1" t="s">
        <v>265</v>
      </c>
      <c r="I37" s="1" t="s">
        <v>60</v>
      </c>
      <c r="J37" s="13" t="s">
        <v>1497</v>
      </c>
      <c r="N37" s="4" t="s">
        <v>1310</v>
      </c>
      <c r="P37" s="15"/>
      <c r="U37" s="7" t="s">
        <v>1052</v>
      </c>
      <c r="Z37" s="7" t="s">
        <v>757</v>
      </c>
      <c r="AA37" s="17"/>
      <c r="AB37" s="7" t="s">
        <v>797</v>
      </c>
      <c r="AM37" s="7" t="s">
        <v>903</v>
      </c>
      <c r="AR37" s="7" t="s">
        <v>318</v>
      </c>
      <c r="AT37" s="23" t="s">
        <v>191</v>
      </c>
      <c r="AY37" s="8"/>
      <c r="AZ37" s="8" t="s">
        <v>492</v>
      </c>
      <c r="BE37" t="s">
        <v>1356</v>
      </c>
      <c r="BG37" s="8" t="s">
        <v>1282</v>
      </c>
      <c r="BM37" s="20" t="s">
        <v>1164</v>
      </c>
    </row>
    <row r="38" spans="1:65" ht="15" customHeight="1" x14ac:dyDescent="0.25">
      <c r="A38" s="1">
        <v>37</v>
      </c>
      <c r="B38" s="1" t="s">
        <v>1624</v>
      </c>
      <c r="C38" s="1" t="s">
        <v>1625</v>
      </c>
      <c r="D38" s="1">
        <v>5</v>
      </c>
      <c r="E38" s="1">
        <v>7.6</v>
      </c>
      <c r="F38" s="1" t="s">
        <v>1296</v>
      </c>
      <c r="G38" s="1" t="s">
        <v>27</v>
      </c>
      <c r="H38" s="1" t="s">
        <v>1619</v>
      </c>
      <c r="I38" s="1" t="s">
        <v>60</v>
      </c>
      <c r="J38" s="13" t="s">
        <v>1626</v>
      </c>
      <c r="N38" s="4" t="s">
        <v>740</v>
      </c>
      <c r="P38" s="15"/>
      <c r="Z38" s="7" t="s">
        <v>758</v>
      </c>
      <c r="AA38" s="17"/>
      <c r="AB38" s="7" t="s">
        <v>798</v>
      </c>
      <c r="AM38" s="7" t="s">
        <v>904</v>
      </c>
      <c r="AR38" s="7" t="s">
        <v>316</v>
      </c>
      <c r="AS38" s="7"/>
      <c r="AT38" s="23" t="s">
        <v>209</v>
      </c>
      <c r="AY38" s="8"/>
      <c r="AZ38" s="8" t="s">
        <v>493</v>
      </c>
      <c r="BE38" t="s">
        <v>1357</v>
      </c>
      <c r="BG38" s="8" t="s">
        <v>1283</v>
      </c>
      <c r="BM38" s="20" t="s">
        <v>1165</v>
      </c>
    </row>
    <row r="39" spans="1:65" ht="15" customHeight="1" x14ac:dyDescent="0.25">
      <c r="A39" s="1">
        <v>38</v>
      </c>
      <c r="B39" s="1" t="s">
        <v>1627</v>
      </c>
      <c r="C39" s="1" t="s">
        <v>1628</v>
      </c>
      <c r="D39" s="1">
        <v>5</v>
      </c>
      <c r="E39" s="1">
        <v>6.8</v>
      </c>
      <c r="F39" s="1" t="s">
        <v>1296</v>
      </c>
      <c r="G39" s="1" t="s">
        <v>27</v>
      </c>
      <c r="H39" s="1" t="s">
        <v>1619</v>
      </c>
      <c r="I39" s="1" t="s">
        <v>60</v>
      </c>
      <c r="J39" s="13" t="s">
        <v>1629</v>
      </c>
      <c r="N39" s="4" t="s">
        <v>1311</v>
      </c>
      <c r="P39" s="15"/>
      <c r="Z39" s="7" t="s">
        <v>759</v>
      </c>
      <c r="AA39" s="17"/>
      <c r="AB39" s="7" t="s">
        <v>799</v>
      </c>
      <c r="AM39" s="7" t="s">
        <v>905</v>
      </c>
      <c r="AR39" s="7" t="s">
        <v>314</v>
      </c>
      <c r="AS39" s="7"/>
      <c r="AT39" s="23" t="s">
        <v>193</v>
      </c>
      <c r="AZ39" s="8" t="s">
        <v>494</v>
      </c>
      <c r="BE39" t="s">
        <v>1358</v>
      </c>
      <c r="BG39" s="8" t="s">
        <v>1284</v>
      </c>
      <c r="BM39" s="20" t="s">
        <v>1166</v>
      </c>
    </row>
    <row r="40" spans="1:65" ht="15" customHeight="1" x14ac:dyDescent="0.25">
      <c r="A40" s="1">
        <v>39</v>
      </c>
      <c r="B40" s="1" t="s">
        <v>2281</v>
      </c>
      <c r="C40" s="1" t="s">
        <v>2282</v>
      </c>
      <c r="D40" s="1">
        <v>5</v>
      </c>
      <c r="E40" s="1">
        <v>15</v>
      </c>
      <c r="F40" s="1" t="s">
        <v>8</v>
      </c>
      <c r="G40" s="1" t="s">
        <v>27</v>
      </c>
      <c r="H40" s="1" t="s">
        <v>2283</v>
      </c>
      <c r="I40" s="1" t="s">
        <v>60</v>
      </c>
      <c r="J40" s="13" t="s">
        <v>2284</v>
      </c>
      <c r="N40" s="4" t="s">
        <v>1312</v>
      </c>
      <c r="P40" s="15"/>
      <c r="Z40" s="22" t="s">
        <v>746</v>
      </c>
      <c r="AA40" s="17"/>
      <c r="AB40" s="7" t="s">
        <v>800</v>
      </c>
      <c r="AM40" s="7" t="s">
        <v>906</v>
      </c>
      <c r="AR40" s="19" t="s">
        <v>1246</v>
      </c>
      <c r="AS40" s="7"/>
      <c r="AT40" s="23" t="s">
        <v>175</v>
      </c>
      <c r="AZ40" s="8" t="s">
        <v>495</v>
      </c>
      <c r="BE40" t="s">
        <v>1359</v>
      </c>
      <c r="BG40" s="8" t="s">
        <v>1285</v>
      </c>
      <c r="BM40" s="21" t="s">
        <v>1167</v>
      </c>
    </row>
    <row r="41" spans="1:65" ht="15" customHeight="1" x14ac:dyDescent="0.25">
      <c r="A41" s="1">
        <v>40</v>
      </c>
      <c r="B41" s="1" t="s">
        <v>2285</v>
      </c>
      <c r="C41" s="1" t="s">
        <v>2286</v>
      </c>
      <c r="D41" s="1">
        <v>5</v>
      </c>
      <c r="E41" s="1">
        <v>15.8</v>
      </c>
      <c r="F41" s="1" t="s">
        <v>8</v>
      </c>
      <c r="G41" s="1" t="s">
        <v>27</v>
      </c>
      <c r="H41" s="1" t="s">
        <v>2283</v>
      </c>
      <c r="I41" s="1" t="s">
        <v>60</v>
      </c>
      <c r="J41" s="13" t="s">
        <v>2287</v>
      </c>
      <c r="N41" s="4" t="s">
        <v>1313</v>
      </c>
      <c r="P41" s="15"/>
      <c r="Z41" s="7" t="s">
        <v>760</v>
      </c>
      <c r="AA41" s="17"/>
      <c r="AB41" s="7" t="s">
        <v>801</v>
      </c>
      <c r="AM41" s="7" t="s">
        <v>907</v>
      </c>
      <c r="AR41" s="19" t="s">
        <v>1247</v>
      </c>
      <c r="AS41" s="7"/>
      <c r="AT41" s="23" t="s">
        <v>202</v>
      </c>
      <c r="AZ41" s="8" t="s">
        <v>496</v>
      </c>
      <c r="BE41" t="s">
        <v>1360</v>
      </c>
      <c r="BG41" s="8" t="s">
        <v>1286</v>
      </c>
      <c r="BM41" s="21" t="s">
        <v>1168</v>
      </c>
    </row>
    <row r="42" spans="1:65" ht="15" customHeight="1" x14ac:dyDescent="0.25">
      <c r="A42" s="1">
        <v>41</v>
      </c>
      <c r="B42" s="1" t="s">
        <v>1388</v>
      </c>
      <c r="C42" s="1" t="s">
        <v>1383</v>
      </c>
      <c r="D42" s="1">
        <v>6</v>
      </c>
      <c r="E42" s="1">
        <v>18.8</v>
      </c>
      <c r="F42" s="1" t="s">
        <v>7</v>
      </c>
      <c r="G42" s="1" t="s">
        <v>27</v>
      </c>
      <c r="H42" s="1" t="s">
        <v>252</v>
      </c>
      <c r="I42" s="1" t="s">
        <v>60</v>
      </c>
      <c r="J42" s="13" t="s">
        <v>1395</v>
      </c>
      <c r="N42" s="4" t="s">
        <v>1314</v>
      </c>
      <c r="P42" s="15"/>
      <c r="Z42" s="7" t="s">
        <v>761</v>
      </c>
      <c r="AA42" s="17"/>
      <c r="AB42" s="7" t="s">
        <v>802</v>
      </c>
      <c r="AM42" s="7" t="s">
        <v>908</v>
      </c>
      <c r="AR42" s="19" t="s">
        <v>1248</v>
      </c>
      <c r="AS42" s="7"/>
      <c r="AT42" s="23" t="s">
        <v>201</v>
      </c>
      <c r="AZ42" s="8" t="s">
        <v>497</v>
      </c>
      <c r="BE42" t="s">
        <v>1361</v>
      </c>
      <c r="BM42" s="21" t="s">
        <v>1169</v>
      </c>
    </row>
    <row r="43" spans="1:65" ht="15" customHeight="1" x14ac:dyDescent="0.25">
      <c r="A43" s="1">
        <v>42</v>
      </c>
      <c r="B43" s="1" t="s">
        <v>1386</v>
      </c>
      <c r="C43" s="1" t="s">
        <v>1381</v>
      </c>
      <c r="D43" s="1">
        <v>6</v>
      </c>
      <c r="E43" s="1">
        <v>18.2</v>
      </c>
      <c r="F43" s="1" t="s">
        <v>8</v>
      </c>
      <c r="G43" s="1" t="s">
        <v>27</v>
      </c>
      <c r="H43" s="1" t="s">
        <v>252</v>
      </c>
      <c r="I43" s="1" t="s">
        <v>60</v>
      </c>
      <c r="J43" s="13" t="s">
        <v>1393</v>
      </c>
      <c r="N43" s="4" t="s">
        <v>1315</v>
      </c>
      <c r="P43" s="15"/>
      <c r="Z43" s="7" t="s">
        <v>762</v>
      </c>
      <c r="AA43" s="17"/>
      <c r="AB43" s="7" t="s">
        <v>803</v>
      </c>
      <c r="AM43" s="7" t="s">
        <v>909</v>
      </c>
      <c r="AR43" s="19" t="s">
        <v>1249</v>
      </c>
      <c r="AS43" s="7"/>
      <c r="AT43" s="23" t="s">
        <v>200</v>
      </c>
      <c r="AZ43" s="8" t="s">
        <v>1373</v>
      </c>
      <c r="BE43" t="s">
        <v>1362</v>
      </c>
      <c r="BM43" s="20" t="s">
        <v>1170</v>
      </c>
    </row>
    <row r="44" spans="1:65" ht="15" customHeight="1" x14ac:dyDescent="0.25">
      <c r="A44" s="1">
        <v>43</v>
      </c>
      <c r="B44" s="1" t="s">
        <v>1387</v>
      </c>
      <c r="C44" s="1" t="s">
        <v>1382</v>
      </c>
      <c r="D44" s="1">
        <v>6</v>
      </c>
      <c r="E44" s="1">
        <v>12.2</v>
      </c>
      <c r="F44" s="1" t="s">
        <v>1296</v>
      </c>
      <c r="G44" s="1" t="s">
        <v>27</v>
      </c>
      <c r="H44" s="1" t="s">
        <v>252</v>
      </c>
      <c r="I44" s="1" t="s">
        <v>60</v>
      </c>
      <c r="J44" s="13" t="s">
        <v>1394</v>
      </c>
      <c r="N44" s="4" t="s">
        <v>1316</v>
      </c>
      <c r="P44" s="15"/>
      <c r="Z44" s="7" t="s">
        <v>763</v>
      </c>
      <c r="AA44" s="17"/>
      <c r="AB44" s="7" t="s">
        <v>804</v>
      </c>
      <c r="AM44" s="7" t="s">
        <v>910</v>
      </c>
      <c r="AS44" s="7"/>
      <c r="AT44" s="23" t="s">
        <v>199</v>
      </c>
      <c r="AZ44" s="8" t="s">
        <v>498</v>
      </c>
      <c r="BE44" t="s">
        <v>1363</v>
      </c>
      <c r="BM44" s="21" t="s">
        <v>1171</v>
      </c>
    </row>
    <row r="45" spans="1:65" ht="15" customHeight="1" x14ac:dyDescent="0.25">
      <c r="A45" s="1">
        <v>44</v>
      </c>
      <c r="B45" s="1" t="s">
        <v>1498</v>
      </c>
      <c r="C45" s="1" t="s">
        <v>1499</v>
      </c>
      <c r="D45" s="1">
        <v>6</v>
      </c>
      <c r="E45" s="1">
        <v>18</v>
      </c>
      <c r="F45" s="1" t="s">
        <v>7</v>
      </c>
      <c r="G45" s="1" t="s">
        <v>27</v>
      </c>
      <c r="H45" s="1" t="s">
        <v>253</v>
      </c>
      <c r="I45" s="1" t="s">
        <v>60</v>
      </c>
      <c r="J45" s="13" t="s">
        <v>1500</v>
      </c>
      <c r="N45" s="4" t="s">
        <v>1317</v>
      </c>
      <c r="Z45" s="7" t="s">
        <v>1216</v>
      </c>
      <c r="AA45" s="17"/>
      <c r="AB45" s="7" t="s">
        <v>805</v>
      </c>
      <c r="AM45" s="7" t="s">
        <v>1244</v>
      </c>
      <c r="AS45" s="7"/>
      <c r="AT45" s="23" t="s">
        <v>198</v>
      </c>
      <c r="AZ45" s="8" t="s">
        <v>499</v>
      </c>
      <c r="BE45" t="s">
        <v>1364</v>
      </c>
      <c r="BM45" s="21" t="s">
        <v>1172</v>
      </c>
    </row>
    <row r="46" spans="1:65" ht="15" customHeight="1" x14ac:dyDescent="0.25">
      <c r="A46" s="1">
        <v>45</v>
      </c>
      <c r="B46" s="1" t="s">
        <v>1501</v>
      </c>
      <c r="C46" s="1" t="s">
        <v>1502</v>
      </c>
      <c r="D46" s="1">
        <v>6</v>
      </c>
      <c r="E46" s="1">
        <v>17.399999999999999</v>
      </c>
      <c r="F46" s="1" t="s">
        <v>8</v>
      </c>
      <c r="G46" s="1" t="s">
        <v>27</v>
      </c>
      <c r="H46" s="1" t="s">
        <v>253</v>
      </c>
      <c r="I46" s="1" t="s">
        <v>60</v>
      </c>
      <c r="J46" s="13" t="s">
        <v>1503</v>
      </c>
      <c r="N46" s="4" t="s">
        <v>1318</v>
      </c>
      <c r="Z46" s="7" t="s">
        <v>1215</v>
      </c>
      <c r="AA46" s="17"/>
      <c r="AB46" s="7" t="s">
        <v>806</v>
      </c>
      <c r="AS46" s="7"/>
      <c r="AT46" s="23" t="s">
        <v>197</v>
      </c>
      <c r="AZ46" s="8" t="s">
        <v>500</v>
      </c>
      <c r="BE46" t="s">
        <v>1365</v>
      </c>
      <c r="BM46" s="21" t="s">
        <v>1173</v>
      </c>
    </row>
    <row r="47" spans="1:65" ht="15" customHeight="1" x14ac:dyDescent="0.25">
      <c r="A47" s="1">
        <v>46</v>
      </c>
      <c r="B47" s="1" t="s">
        <v>1504</v>
      </c>
      <c r="C47" s="1" t="s">
        <v>1505</v>
      </c>
      <c r="D47" s="1">
        <v>6</v>
      </c>
      <c r="E47" s="1">
        <v>14</v>
      </c>
      <c r="F47" s="1" t="s">
        <v>8</v>
      </c>
      <c r="G47" s="1" t="s">
        <v>27</v>
      </c>
      <c r="H47" s="1" t="s">
        <v>253</v>
      </c>
      <c r="I47" s="1" t="s">
        <v>60</v>
      </c>
      <c r="J47" s="13" t="s">
        <v>1506</v>
      </c>
      <c r="AA47" s="17"/>
      <c r="AB47" s="7" t="s">
        <v>807</v>
      </c>
      <c r="AS47" s="7"/>
      <c r="AT47" s="23" t="s">
        <v>196</v>
      </c>
      <c r="AZ47" s="8" t="s">
        <v>501</v>
      </c>
      <c r="BE47" t="s">
        <v>1366</v>
      </c>
      <c r="BM47" s="21" t="s">
        <v>1174</v>
      </c>
    </row>
    <row r="48" spans="1:65" ht="15" customHeight="1" x14ac:dyDescent="0.25">
      <c r="A48" s="1">
        <v>47</v>
      </c>
      <c r="B48" s="1" t="s">
        <v>1507</v>
      </c>
      <c r="C48" s="1" t="s">
        <v>1508</v>
      </c>
      <c r="D48" s="1">
        <v>6</v>
      </c>
      <c r="E48" s="1">
        <v>15</v>
      </c>
      <c r="F48" s="1" t="s">
        <v>1296</v>
      </c>
      <c r="G48" s="1" t="s">
        <v>27</v>
      </c>
      <c r="H48" s="1" t="s">
        <v>273</v>
      </c>
      <c r="I48" s="1" t="s">
        <v>60</v>
      </c>
      <c r="J48" s="13" t="s">
        <v>1509</v>
      </c>
      <c r="AA48" s="17"/>
      <c r="AB48" s="7" t="s">
        <v>808</v>
      </c>
      <c r="AS48" s="7"/>
      <c r="AT48" s="23" t="s">
        <v>195</v>
      </c>
      <c r="AZ48" s="8" t="s">
        <v>502</v>
      </c>
      <c r="BE48" t="s">
        <v>1367</v>
      </c>
      <c r="BM48" s="21" t="s">
        <v>1175</v>
      </c>
    </row>
    <row r="49" spans="1:65" ht="15" customHeight="1" x14ac:dyDescent="0.25">
      <c r="A49" s="1">
        <v>48</v>
      </c>
      <c r="B49" s="1" t="s">
        <v>1510</v>
      </c>
      <c r="C49" s="1" t="s">
        <v>1511</v>
      </c>
      <c r="D49" s="1">
        <v>6</v>
      </c>
      <c r="E49" s="1">
        <v>16</v>
      </c>
      <c r="F49" s="1" t="s">
        <v>8</v>
      </c>
      <c r="G49" s="1" t="s">
        <v>27</v>
      </c>
      <c r="H49" s="1" t="s">
        <v>273</v>
      </c>
      <c r="I49" s="1" t="s">
        <v>60</v>
      </c>
      <c r="J49" s="13" t="s">
        <v>1512</v>
      </c>
      <c r="AA49" s="17"/>
      <c r="AB49" s="7" t="s">
        <v>809</v>
      </c>
      <c r="AS49" s="7"/>
      <c r="AT49" s="23" t="s">
        <v>194</v>
      </c>
      <c r="AZ49" s="8" t="s">
        <v>503</v>
      </c>
      <c r="BE49" t="s">
        <v>109</v>
      </c>
      <c r="BM49" s="21" t="s">
        <v>1176</v>
      </c>
    </row>
    <row r="50" spans="1:65" ht="15" customHeight="1" x14ac:dyDescent="0.25">
      <c r="A50" s="1">
        <v>49</v>
      </c>
      <c r="B50" s="1" t="s">
        <v>1513</v>
      </c>
      <c r="C50" s="1" t="s">
        <v>1514</v>
      </c>
      <c r="D50" s="1">
        <v>6</v>
      </c>
      <c r="E50" s="1">
        <v>15.8</v>
      </c>
      <c r="F50" s="1" t="s">
        <v>8</v>
      </c>
      <c r="G50" s="1" t="s">
        <v>27</v>
      </c>
      <c r="H50" s="1" t="s">
        <v>255</v>
      </c>
      <c r="I50" s="1" t="s">
        <v>60</v>
      </c>
      <c r="J50" s="13" t="s">
        <v>1515</v>
      </c>
      <c r="Z50" s="7"/>
      <c r="AA50" s="17"/>
      <c r="AS50" s="7"/>
      <c r="AT50" s="23" t="s">
        <v>183</v>
      </c>
      <c r="AZ50" s="8" t="s">
        <v>504</v>
      </c>
      <c r="BE50" t="s">
        <v>1368</v>
      </c>
      <c r="BM50" s="21" t="s">
        <v>1177</v>
      </c>
    </row>
    <row r="51" spans="1:65" ht="15" customHeight="1" x14ac:dyDescent="0.25">
      <c r="A51" s="1">
        <v>50</v>
      </c>
      <c r="B51" s="1" t="s">
        <v>1516</v>
      </c>
      <c r="C51" s="1" t="s">
        <v>1517</v>
      </c>
      <c r="D51" s="1">
        <v>6</v>
      </c>
      <c r="E51" s="1">
        <v>8.4</v>
      </c>
      <c r="F51" s="1" t="s">
        <v>1296</v>
      </c>
      <c r="G51" s="1" t="s">
        <v>27</v>
      </c>
      <c r="H51" s="1" t="s">
        <v>244</v>
      </c>
      <c r="I51" s="1" t="s">
        <v>60</v>
      </c>
      <c r="J51" s="13" t="s">
        <v>1518</v>
      </c>
      <c r="AA51" s="17"/>
      <c r="AS51" s="7"/>
      <c r="AT51" s="23" t="s">
        <v>1220</v>
      </c>
      <c r="AZ51" s="8" t="s">
        <v>505</v>
      </c>
      <c r="BE51" t="s">
        <v>1369</v>
      </c>
      <c r="BM51" s="21" t="s">
        <v>1178</v>
      </c>
    </row>
    <row r="52" spans="1:65" ht="15" customHeight="1" x14ac:dyDescent="0.25">
      <c r="A52" s="1">
        <v>51</v>
      </c>
      <c r="B52" s="1" t="s">
        <v>1519</v>
      </c>
      <c r="C52" s="1" t="s">
        <v>1520</v>
      </c>
      <c r="D52" s="1">
        <v>6</v>
      </c>
      <c r="E52" s="1">
        <v>7.8</v>
      </c>
      <c r="F52" s="1" t="s">
        <v>1296</v>
      </c>
      <c r="G52" s="1" t="s">
        <v>27</v>
      </c>
      <c r="H52" s="1" t="s">
        <v>244</v>
      </c>
      <c r="I52" s="1" t="s">
        <v>60</v>
      </c>
      <c r="J52" s="13" t="s">
        <v>1521</v>
      </c>
      <c r="AA52" s="17"/>
      <c r="AS52" s="7"/>
      <c r="AT52" s="23" t="s">
        <v>192</v>
      </c>
      <c r="AZ52" s="8" t="s">
        <v>506</v>
      </c>
      <c r="BE52" t="s">
        <v>1370</v>
      </c>
      <c r="BM52" s="21" t="s">
        <v>1179</v>
      </c>
    </row>
    <row r="53" spans="1:65" ht="15" customHeight="1" x14ac:dyDescent="0.25">
      <c r="A53" s="1">
        <v>52</v>
      </c>
      <c r="B53" s="1" t="s">
        <v>1522</v>
      </c>
      <c r="C53" s="1" t="s">
        <v>1523</v>
      </c>
      <c r="D53" s="1">
        <v>6</v>
      </c>
      <c r="E53" s="1">
        <v>6.8</v>
      </c>
      <c r="F53" s="1" t="s">
        <v>1296</v>
      </c>
      <c r="G53" s="1" t="s">
        <v>27</v>
      </c>
      <c r="H53" s="1" t="s">
        <v>244</v>
      </c>
      <c r="I53" s="1" t="s">
        <v>60</v>
      </c>
      <c r="J53" s="13" t="s">
        <v>1524</v>
      </c>
      <c r="AA53" s="17"/>
      <c r="AS53" s="7"/>
      <c r="AT53" s="23" t="s">
        <v>204</v>
      </c>
      <c r="AZ53" s="8" t="s">
        <v>507</v>
      </c>
      <c r="BE53" t="s">
        <v>1371</v>
      </c>
      <c r="BM53" s="21" t="s">
        <v>1180</v>
      </c>
    </row>
    <row r="54" spans="1:65" ht="15" customHeight="1" x14ac:dyDescent="0.25">
      <c r="A54" s="1">
        <v>53</v>
      </c>
      <c r="B54" s="1" t="s">
        <v>1525</v>
      </c>
      <c r="C54" s="1" t="s">
        <v>1526</v>
      </c>
      <c r="D54" s="1">
        <v>6</v>
      </c>
      <c r="E54" s="1">
        <v>14.2</v>
      </c>
      <c r="F54" s="1" t="s">
        <v>8</v>
      </c>
      <c r="G54" s="1" t="s">
        <v>27</v>
      </c>
      <c r="H54" s="1" t="s">
        <v>245</v>
      </c>
      <c r="I54" s="1" t="s">
        <v>60</v>
      </c>
      <c r="J54" s="13" t="s">
        <v>1527</v>
      </c>
      <c r="AA54" s="17"/>
      <c r="AS54" s="7"/>
      <c r="AT54" s="23" t="s">
        <v>190</v>
      </c>
      <c r="AZ54" s="8" t="s">
        <v>508</v>
      </c>
      <c r="BE54" t="s">
        <v>1372</v>
      </c>
      <c r="BM54" s="21" t="s">
        <v>1181</v>
      </c>
    </row>
    <row r="55" spans="1:65" ht="15" customHeight="1" x14ac:dyDescent="0.25">
      <c r="A55" s="1">
        <v>54</v>
      </c>
      <c r="B55" s="1" t="s">
        <v>1528</v>
      </c>
      <c r="C55" s="1" t="s">
        <v>1529</v>
      </c>
      <c r="D55" s="1">
        <v>6</v>
      </c>
      <c r="E55" s="1">
        <v>14.2</v>
      </c>
      <c r="F55" s="1" t="s">
        <v>8</v>
      </c>
      <c r="G55" s="1" t="s">
        <v>27</v>
      </c>
      <c r="H55" s="1" t="s">
        <v>245</v>
      </c>
      <c r="I55" s="1" t="s">
        <v>60</v>
      </c>
      <c r="J55" s="13" t="s">
        <v>1530</v>
      </c>
      <c r="AA55" s="17"/>
      <c r="AS55" s="7"/>
      <c r="AT55" s="23" t="s">
        <v>1225</v>
      </c>
      <c r="AZ55" s="8" t="s">
        <v>509</v>
      </c>
      <c r="BE55"/>
      <c r="BM55" s="21" t="s">
        <v>1182</v>
      </c>
    </row>
    <row r="56" spans="1:65" ht="15" customHeight="1" x14ac:dyDescent="0.25">
      <c r="A56" s="1">
        <v>55</v>
      </c>
      <c r="B56" s="1" t="s">
        <v>1531</v>
      </c>
      <c r="C56" s="1" t="s">
        <v>1532</v>
      </c>
      <c r="D56" s="1">
        <v>6</v>
      </c>
      <c r="E56" s="1">
        <v>13.8</v>
      </c>
      <c r="F56" s="1" t="s">
        <v>8</v>
      </c>
      <c r="G56" s="1" t="s">
        <v>27</v>
      </c>
      <c r="H56" s="1" t="s">
        <v>245</v>
      </c>
      <c r="I56" s="1" t="s">
        <v>60</v>
      </c>
      <c r="J56" s="13" t="s">
        <v>1533</v>
      </c>
      <c r="AA56" s="17"/>
      <c r="AS56" s="7"/>
      <c r="AT56" s="23" t="s">
        <v>170</v>
      </c>
      <c r="AZ56" s="8" t="s">
        <v>510</v>
      </c>
      <c r="BE56"/>
      <c r="BM56" s="21" t="s">
        <v>1183</v>
      </c>
    </row>
    <row r="57" spans="1:65" ht="15" customHeight="1" x14ac:dyDescent="0.25">
      <c r="A57" s="1">
        <v>56</v>
      </c>
      <c r="B57" s="1" t="s">
        <v>1534</v>
      </c>
      <c r="C57" s="1" t="s">
        <v>1535</v>
      </c>
      <c r="D57" s="1">
        <v>6</v>
      </c>
      <c r="E57" s="1">
        <v>18</v>
      </c>
      <c r="F57" s="1" t="s">
        <v>7</v>
      </c>
      <c r="G57" s="1" t="s">
        <v>27</v>
      </c>
      <c r="H57" s="1" t="s">
        <v>246</v>
      </c>
      <c r="I57" s="1" t="s">
        <v>60</v>
      </c>
      <c r="J57" s="13" t="s">
        <v>1536</v>
      </c>
      <c r="AA57" s="17"/>
      <c r="AS57" s="7"/>
      <c r="AT57" s="23" t="s">
        <v>203</v>
      </c>
      <c r="AZ57" s="8" t="s">
        <v>511</v>
      </c>
      <c r="BE57"/>
      <c r="BM57" s="21" t="s">
        <v>1184</v>
      </c>
    </row>
    <row r="58" spans="1:65" ht="15" customHeight="1" x14ac:dyDescent="0.25">
      <c r="A58" s="1">
        <v>57</v>
      </c>
      <c r="B58" s="1" t="s">
        <v>1537</v>
      </c>
      <c r="C58" s="1" t="s">
        <v>1538</v>
      </c>
      <c r="D58" s="1">
        <v>6</v>
      </c>
      <c r="E58" s="1">
        <v>24</v>
      </c>
      <c r="F58" s="1" t="s">
        <v>7</v>
      </c>
      <c r="G58" s="1" t="s">
        <v>27</v>
      </c>
      <c r="H58" s="1" t="s">
        <v>246</v>
      </c>
      <c r="I58" s="1" t="s">
        <v>60</v>
      </c>
      <c r="J58" s="13" t="s">
        <v>1539</v>
      </c>
      <c r="AA58" s="17"/>
      <c r="AS58" s="7"/>
      <c r="AT58" s="23" t="s">
        <v>1217</v>
      </c>
      <c r="BM58" s="21" t="s">
        <v>1185</v>
      </c>
    </row>
    <row r="59" spans="1:65" ht="15" customHeight="1" x14ac:dyDescent="0.25">
      <c r="A59" s="1">
        <v>58</v>
      </c>
      <c r="B59" s="1" t="s">
        <v>1540</v>
      </c>
      <c r="C59" s="1" t="s">
        <v>1541</v>
      </c>
      <c r="D59" s="1">
        <v>6</v>
      </c>
      <c r="E59" s="1">
        <v>18.8</v>
      </c>
      <c r="F59" s="1" t="s">
        <v>7</v>
      </c>
      <c r="G59" s="1" t="s">
        <v>27</v>
      </c>
      <c r="H59" s="1" t="s">
        <v>1437</v>
      </c>
      <c r="I59" s="1" t="s">
        <v>60</v>
      </c>
      <c r="J59" s="13" t="s">
        <v>1542</v>
      </c>
      <c r="AA59" s="17"/>
      <c r="AS59" s="7"/>
      <c r="AT59" s="23" t="s">
        <v>1221</v>
      </c>
      <c r="BM59" s="21" t="s">
        <v>1186</v>
      </c>
    </row>
    <row r="60" spans="1:65" ht="15" customHeight="1" x14ac:dyDescent="0.25">
      <c r="A60" s="1">
        <v>59</v>
      </c>
      <c r="B60" s="1" t="s">
        <v>1543</v>
      </c>
      <c r="C60" s="1" t="s">
        <v>1544</v>
      </c>
      <c r="D60" s="1">
        <v>6</v>
      </c>
      <c r="E60" s="1">
        <v>14.6</v>
      </c>
      <c r="F60" s="1" t="s">
        <v>8</v>
      </c>
      <c r="G60" s="1" t="s">
        <v>27</v>
      </c>
      <c r="H60" s="1" t="s">
        <v>263</v>
      </c>
      <c r="I60" s="1" t="s">
        <v>60</v>
      </c>
      <c r="J60" s="13" t="s">
        <v>1545</v>
      </c>
      <c r="AA60" s="17"/>
      <c r="AS60" s="7"/>
      <c r="AT60" s="23" t="s">
        <v>1222</v>
      </c>
      <c r="BM60" s="21" t="s">
        <v>1187</v>
      </c>
    </row>
    <row r="61" spans="1:65" ht="15" customHeight="1" x14ac:dyDescent="0.25">
      <c r="A61" s="1">
        <v>60</v>
      </c>
      <c r="B61" s="1" t="s">
        <v>1546</v>
      </c>
      <c r="C61" s="1" t="s">
        <v>1547</v>
      </c>
      <c r="D61" s="1">
        <v>6</v>
      </c>
      <c r="E61" s="1">
        <v>12</v>
      </c>
      <c r="F61" s="1" t="s">
        <v>1296</v>
      </c>
      <c r="G61" s="1" t="s">
        <v>27</v>
      </c>
      <c r="H61" s="1" t="s">
        <v>263</v>
      </c>
      <c r="I61" s="1" t="s">
        <v>60</v>
      </c>
      <c r="J61" s="13" t="s">
        <v>1548</v>
      </c>
      <c r="AA61" s="17"/>
      <c r="AS61" s="7"/>
      <c r="AT61" s="23" t="s">
        <v>207</v>
      </c>
      <c r="BM61" s="21" t="s">
        <v>1188</v>
      </c>
    </row>
    <row r="62" spans="1:65" ht="15" customHeight="1" x14ac:dyDescent="0.25">
      <c r="A62" s="1">
        <v>61</v>
      </c>
      <c r="B62" s="1" t="s">
        <v>1555</v>
      </c>
      <c r="C62" s="1" t="s">
        <v>1549</v>
      </c>
      <c r="D62" s="1">
        <v>6</v>
      </c>
      <c r="E62" s="1">
        <v>11</v>
      </c>
      <c r="F62" s="1" t="s">
        <v>1296</v>
      </c>
      <c r="G62" s="1" t="s">
        <v>1451</v>
      </c>
      <c r="H62" s="1" t="s">
        <v>243</v>
      </c>
      <c r="I62" s="1" t="s">
        <v>60</v>
      </c>
      <c r="J62" s="13" t="s">
        <v>1550</v>
      </c>
      <c r="AA62" s="17"/>
      <c r="AS62" s="7"/>
      <c r="AT62" s="23" t="s">
        <v>164</v>
      </c>
      <c r="BM62" s="21" t="s">
        <v>1189</v>
      </c>
    </row>
    <row r="63" spans="1:65" ht="15" customHeight="1" x14ac:dyDescent="0.25">
      <c r="A63" s="1">
        <v>62</v>
      </c>
      <c r="B63" s="1" t="s">
        <v>1556</v>
      </c>
      <c r="C63" s="1" t="s">
        <v>1551</v>
      </c>
      <c r="D63" s="1">
        <v>6</v>
      </c>
      <c r="E63" s="1">
        <v>11</v>
      </c>
      <c r="F63" s="1" t="s">
        <v>1296</v>
      </c>
      <c r="G63" s="1" t="s">
        <v>1451</v>
      </c>
      <c r="H63" s="1" t="s">
        <v>243</v>
      </c>
      <c r="I63" s="1" t="s">
        <v>60</v>
      </c>
      <c r="J63" s="13" t="s">
        <v>1552</v>
      </c>
      <c r="AA63" s="17"/>
      <c r="AS63" s="7"/>
      <c r="AT63" s="23" t="s">
        <v>174</v>
      </c>
      <c r="BM63" s="21" t="s">
        <v>1190</v>
      </c>
    </row>
    <row r="64" spans="1:65" ht="15" customHeight="1" x14ac:dyDescent="0.25">
      <c r="A64" s="1">
        <v>63</v>
      </c>
      <c r="B64" s="1" t="s">
        <v>1557</v>
      </c>
      <c r="C64" s="1" t="s">
        <v>1553</v>
      </c>
      <c r="D64" s="1">
        <v>6</v>
      </c>
      <c r="E64" s="1">
        <v>10</v>
      </c>
      <c r="F64" s="1" t="s">
        <v>1296</v>
      </c>
      <c r="G64" s="1" t="s">
        <v>1451</v>
      </c>
      <c r="H64" s="1" t="s">
        <v>243</v>
      </c>
      <c r="I64" s="1" t="s">
        <v>60</v>
      </c>
      <c r="J64" s="13" t="s">
        <v>1554</v>
      </c>
      <c r="AA64" s="17"/>
      <c r="AS64" s="7"/>
      <c r="AT64" s="23" t="s">
        <v>182</v>
      </c>
      <c r="BM64" s="21" t="s">
        <v>1191</v>
      </c>
    </row>
    <row r="65" spans="1:65" ht="15" customHeight="1" x14ac:dyDescent="0.25">
      <c r="A65" s="1">
        <v>64</v>
      </c>
      <c r="B65" s="1" t="s">
        <v>1558</v>
      </c>
      <c r="C65" s="1" t="s">
        <v>1559</v>
      </c>
      <c r="D65" s="1">
        <v>6</v>
      </c>
      <c r="E65" s="1">
        <v>12.8</v>
      </c>
      <c r="F65" s="1" t="s">
        <v>1296</v>
      </c>
      <c r="G65" s="1" t="s">
        <v>27</v>
      </c>
      <c r="H65" s="1" t="s">
        <v>269</v>
      </c>
      <c r="I65" s="1" t="s">
        <v>60</v>
      </c>
      <c r="J65" s="13" t="s">
        <v>1560</v>
      </c>
      <c r="AA65" s="17"/>
      <c r="AS65" s="7"/>
      <c r="AT65" s="23" t="s">
        <v>172</v>
      </c>
      <c r="BM65" s="21" t="s">
        <v>1192</v>
      </c>
    </row>
    <row r="66" spans="1:65" ht="15" customHeight="1" x14ac:dyDescent="0.25">
      <c r="A66" s="1">
        <v>65</v>
      </c>
      <c r="B66" s="1" t="s">
        <v>1561</v>
      </c>
      <c r="C66" s="1" t="s">
        <v>1562</v>
      </c>
      <c r="D66" s="1">
        <v>6</v>
      </c>
      <c r="E66" s="1">
        <v>18</v>
      </c>
      <c r="F66" s="1" t="s">
        <v>7</v>
      </c>
      <c r="G66" s="1" t="s">
        <v>27</v>
      </c>
      <c r="H66" s="1" t="s">
        <v>248</v>
      </c>
      <c r="I66" s="1" t="s">
        <v>60</v>
      </c>
      <c r="J66" s="13" t="s">
        <v>1563</v>
      </c>
      <c r="AA66" s="17"/>
      <c r="AS66" s="7"/>
      <c r="AT66" s="23" t="s">
        <v>1223</v>
      </c>
      <c r="BM66" s="21" t="s">
        <v>1193</v>
      </c>
    </row>
    <row r="67" spans="1:65" ht="15" customHeight="1" x14ac:dyDescent="0.25">
      <c r="A67" s="1">
        <v>66</v>
      </c>
      <c r="B67" s="1" t="s">
        <v>1564</v>
      </c>
      <c r="C67" s="1" t="s">
        <v>1565</v>
      </c>
      <c r="D67" s="1">
        <v>6</v>
      </c>
      <c r="E67" s="1">
        <v>14</v>
      </c>
      <c r="F67" s="1" t="s">
        <v>8</v>
      </c>
      <c r="G67" s="1" t="s">
        <v>27</v>
      </c>
      <c r="H67" s="1" t="s">
        <v>248</v>
      </c>
      <c r="I67" s="1" t="s">
        <v>60</v>
      </c>
      <c r="J67" s="13" t="s">
        <v>1566</v>
      </c>
      <c r="AA67" s="17"/>
      <c r="AS67" s="7"/>
      <c r="AT67" s="23" t="s">
        <v>189</v>
      </c>
      <c r="BM67" s="21" t="s">
        <v>1194</v>
      </c>
    </row>
    <row r="68" spans="1:65" ht="15" customHeight="1" x14ac:dyDescent="0.25">
      <c r="A68" s="1">
        <v>67</v>
      </c>
      <c r="B68" s="1" t="s">
        <v>1567</v>
      </c>
      <c r="C68" s="1" t="s">
        <v>1568</v>
      </c>
      <c r="D68" s="1">
        <v>6</v>
      </c>
      <c r="E68" s="1">
        <v>2</v>
      </c>
      <c r="F68" s="1" t="s">
        <v>1296</v>
      </c>
      <c r="G68" s="1" t="s">
        <v>27</v>
      </c>
      <c r="H68" s="1" t="s">
        <v>248</v>
      </c>
      <c r="I68" s="1" t="s">
        <v>60</v>
      </c>
      <c r="J68" s="13" t="s">
        <v>1569</v>
      </c>
      <c r="AS68" s="7"/>
      <c r="AT68" s="23" t="s">
        <v>1226</v>
      </c>
      <c r="BM68" s="21" t="s">
        <v>1195</v>
      </c>
    </row>
    <row r="69" spans="1:65" ht="15" customHeight="1" x14ac:dyDescent="0.25">
      <c r="A69" s="1">
        <v>68</v>
      </c>
      <c r="B69" s="1" t="s">
        <v>1570</v>
      </c>
      <c r="C69" s="1" t="s">
        <v>1571</v>
      </c>
      <c r="D69" s="1">
        <v>6</v>
      </c>
      <c r="E69" s="1">
        <v>18.600000000000001</v>
      </c>
      <c r="F69" s="1" t="s">
        <v>7</v>
      </c>
      <c r="G69" s="1" t="s">
        <v>27</v>
      </c>
      <c r="H69" s="1" t="s">
        <v>249</v>
      </c>
      <c r="I69" s="1" t="s">
        <v>60</v>
      </c>
      <c r="J69" s="13" t="s">
        <v>1572</v>
      </c>
      <c r="AS69" s="7"/>
      <c r="AT69" s="23" t="s">
        <v>184</v>
      </c>
      <c r="BM69" s="21" t="s">
        <v>1196</v>
      </c>
    </row>
    <row r="70" spans="1:65" ht="15" customHeight="1" x14ac:dyDescent="0.25">
      <c r="A70" s="1">
        <v>69</v>
      </c>
      <c r="B70" s="1" t="s">
        <v>1573</v>
      </c>
      <c r="C70" s="1" t="s">
        <v>1574</v>
      </c>
      <c r="D70" s="1">
        <v>6</v>
      </c>
      <c r="E70" s="1">
        <v>18.600000000000001</v>
      </c>
      <c r="F70" s="1" t="s">
        <v>7</v>
      </c>
      <c r="G70" s="1" t="s">
        <v>27</v>
      </c>
      <c r="H70" s="1" t="s">
        <v>249</v>
      </c>
      <c r="I70" s="1" t="s">
        <v>60</v>
      </c>
      <c r="J70" s="13" t="s">
        <v>1500</v>
      </c>
      <c r="AS70" s="7"/>
      <c r="AT70" s="23" t="s">
        <v>1218</v>
      </c>
      <c r="BM70" s="21" t="s">
        <v>1197</v>
      </c>
    </row>
    <row r="71" spans="1:65" ht="15" customHeight="1" x14ac:dyDescent="0.25">
      <c r="A71" s="1">
        <v>70</v>
      </c>
      <c r="B71" s="1" t="s">
        <v>1575</v>
      </c>
      <c r="C71" s="1" t="s">
        <v>1576</v>
      </c>
      <c r="D71" s="1">
        <v>6</v>
      </c>
      <c r="E71" s="1">
        <v>17</v>
      </c>
      <c r="F71" s="1" t="s">
        <v>8</v>
      </c>
      <c r="G71" s="1" t="s">
        <v>27</v>
      </c>
      <c r="H71" s="1" t="s">
        <v>268</v>
      </c>
      <c r="I71" s="1" t="s">
        <v>60</v>
      </c>
      <c r="J71" s="13" t="s">
        <v>1577</v>
      </c>
      <c r="AS71" s="7"/>
      <c r="AT71" s="23" t="s">
        <v>186</v>
      </c>
      <c r="BM71" s="21" t="s">
        <v>1198</v>
      </c>
    </row>
    <row r="72" spans="1:65" ht="15" customHeight="1" x14ac:dyDescent="0.25">
      <c r="A72" s="1">
        <v>71</v>
      </c>
      <c r="B72" s="1" t="s">
        <v>1578</v>
      </c>
      <c r="C72" s="1" t="s">
        <v>1579</v>
      </c>
      <c r="D72" s="1">
        <v>6</v>
      </c>
      <c r="E72" s="1">
        <v>12</v>
      </c>
      <c r="F72" s="1" t="s">
        <v>1296</v>
      </c>
      <c r="G72" s="1" t="s">
        <v>27</v>
      </c>
      <c r="H72" s="1" t="s">
        <v>268</v>
      </c>
      <c r="I72" s="1" t="s">
        <v>60</v>
      </c>
      <c r="J72" s="13" t="s">
        <v>1580</v>
      </c>
      <c r="AT72" s="23" t="s">
        <v>187</v>
      </c>
      <c r="BM72" s="21" t="s">
        <v>1199</v>
      </c>
    </row>
    <row r="73" spans="1:65" ht="15" customHeight="1" x14ac:dyDescent="0.25">
      <c r="A73" s="1">
        <v>72</v>
      </c>
      <c r="B73" s="1" t="s">
        <v>1581</v>
      </c>
      <c r="C73" s="1" t="s">
        <v>1582</v>
      </c>
      <c r="D73" s="1">
        <v>6</v>
      </c>
      <c r="E73" s="1">
        <v>10</v>
      </c>
      <c r="F73" s="1" t="s">
        <v>1296</v>
      </c>
      <c r="G73" s="1" t="s">
        <v>27</v>
      </c>
      <c r="H73" s="1" t="s">
        <v>268</v>
      </c>
      <c r="I73" s="1" t="s">
        <v>60</v>
      </c>
      <c r="J73" s="13" t="s">
        <v>1583</v>
      </c>
      <c r="AT73" s="23" t="s">
        <v>188</v>
      </c>
      <c r="BM73" s="21" t="s">
        <v>1200</v>
      </c>
    </row>
    <row r="74" spans="1:65" ht="15" customHeight="1" x14ac:dyDescent="0.25">
      <c r="A74" s="1">
        <v>73</v>
      </c>
      <c r="B74" s="1" t="s">
        <v>1584</v>
      </c>
      <c r="C74" s="1" t="s">
        <v>1585</v>
      </c>
      <c r="D74" s="1">
        <v>6</v>
      </c>
      <c r="E74" s="1">
        <v>9</v>
      </c>
      <c r="F74" s="1" t="s">
        <v>1296</v>
      </c>
      <c r="G74" s="1" t="s">
        <v>27</v>
      </c>
      <c r="H74" s="1" t="s">
        <v>268</v>
      </c>
      <c r="I74" s="1" t="s">
        <v>60</v>
      </c>
      <c r="J74" s="13" t="s">
        <v>1586</v>
      </c>
      <c r="AT74" s="23" t="s">
        <v>176</v>
      </c>
      <c r="BM74" s="21" t="s">
        <v>1201</v>
      </c>
    </row>
    <row r="75" spans="1:65" ht="15" customHeight="1" x14ac:dyDescent="0.25">
      <c r="A75" s="1">
        <v>74</v>
      </c>
      <c r="B75" s="1" t="s">
        <v>1587</v>
      </c>
      <c r="C75" s="1" t="s">
        <v>1588</v>
      </c>
      <c r="D75" s="1">
        <v>6</v>
      </c>
      <c r="E75" s="1">
        <v>17.8</v>
      </c>
      <c r="F75" s="1" t="s">
        <v>7</v>
      </c>
      <c r="G75" s="1" t="s">
        <v>27</v>
      </c>
      <c r="H75" s="1" t="s">
        <v>242</v>
      </c>
      <c r="I75" s="1" t="s">
        <v>60</v>
      </c>
      <c r="J75" s="13" t="s">
        <v>1589</v>
      </c>
      <c r="AT75" s="23" t="s">
        <v>185</v>
      </c>
      <c r="BM75" s="21" t="s">
        <v>1202</v>
      </c>
    </row>
    <row r="76" spans="1:65" ht="15" customHeight="1" x14ac:dyDescent="0.25">
      <c r="A76" s="1">
        <v>75</v>
      </c>
      <c r="B76" s="1" t="s">
        <v>1590</v>
      </c>
      <c r="C76" s="1" t="s">
        <v>1591</v>
      </c>
      <c r="D76" s="1">
        <v>6</v>
      </c>
      <c r="E76" s="1">
        <v>17</v>
      </c>
      <c r="F76" s="1" t="s">
        <v>7</v>
      </c>
      <c r="G76" s="1" t="s">
        <v>27</v>
      </c>
      <c r="H76" s="1" t="s">
        <v>242</v>
      </c>
      <c r="I76" s="1" t="s">
        <v>60</v>
      </c>
      <c r="J76" s="13" t="s">
        <v>1592</v>
      </c>
      <c r="AT76" s="23" t="s">
        <v>1227</v>
      </c>
      <c r="BM76" s="9" t="s">
        <v>1203</v>
      </c>
    </row>
    <row r="77" spans="1:65" ht="15" customHeight="1" x14ac:dyDescent="0.25">
      <c r="A77" s="1">
        <v>76</v>
      </c>
      <c r="B77" s="1" t="s">
        <v>1593</v>
      </c>
      <c r="C77" s="1" t="s">
        <v>1594</v>
      </c>
      <c r="D77" s="1">
        <v>6</v>
      </c>
      <c r="E77" s="1">
        <v>16.8</v>
      </c>
      <c r="F77" s="1" t="s">
        <v>8</v>
      </c>
      <c r="G77" s="1" t="s">
        <v>27</v>
      </c>
      <c r="H77" s="1" t="s">
        <v>242</v>
      </c>
      <c r="I77" s="1" t="s">
        <v>60</v>
      </c>
      <c r="J77" s="13" t="s">
        <v>1595</v>
      </c>
      <c r="AT77" s="23" t="s">
        <v>1228</v>
      </c>
      <c r="BM77" s="9" t="s">
        <v>1204</v>
      </c>
    </row>
    <row r="78" spans="1:65" ht="15" customHeight="1" x14ac:dyDescent="0.25">
      <c r="A78" s="1">
        <v>77</v>
      </c>
      <c r="B78" s="1" t="s">
        <v>1596</v>
      </c>
      <c r="C78" s="1" t="s">
        <v>1597</v>
      </c>
      <c r="D78" s="1">
        <v>6</v>
      </c>
      <c r="E78" s="1">
        <v>14.4</v>
      </c>
      <c r="F78" s="1" t="s">
        <v>1296</v>
      </c>
      <c r="G78" s="1" t="s">
        <v>27</v>
      </c>
      <c r="H78" s="1" t="s">
        <v>242</v>
      </c>
      <c r="I78" s="1" t="s">
        <v>60</v>
      </c>
      <c r="J78" s="13" t="s">
        <v>1598</v>
      </c>
      <c r="AT78" s="23" t="s">
        <v>1229</v>
      </c>
      <c r="BM78" s="9" t="s">
        <v>1205</v>
      </c>
    </row>
    <row r="79" spans="1:65" ht="15" customHeight="1" x14ac:dyDescent="0.25">
      <c r="A79" s="1">
        <v>78</v>
      </c>
      <c r="B79" s="1" t="s">
        <v>1599</v>
      </c>
      <c r="C79" s="1" t="s">
        <v>1600</v>
      </c>
      <c r="D79" s="1">
        <v>6</v>
      </c>
      <c r="E79" s="1">
        <v>17.399999999999999</v>
      </c>
      <c r="F79" s="1" t="s">
        <v>8</v>
      </c>
      <c r="G79" s="1" t="s">
        <v>27</v>
      </c>
      <c r="H79" s="1" t="s">
        <v>265</v>
      </c>
      <c r="I79" s="1" t="s">
        <v>60</v>
      </c>
      <c r="J79" s="13" t="s">
        <v>1601</v>
      </c>
      <c r="AT79" s="24" t="s">
        <v>1375</v>
      </c>
      <c r="BM79" s="7" t="s">
        <v>1060</v>
      </c>
    </row>
    <row r="80" spans="1:65" ht="15" customHeight="1" x14ac:dyDescent="0.25">
      <c r="A80" s="1">
        <v>79</v>
      </c>
      <c r="B80" s="1" t="s">
        <v>1602</v>
      </c>
      <c r="C80" s="1" t="s">
        <v>1603</v>
      </c>
      <c r="D80" s="1">
        <v>6</v>
      </c>
      <c r="E80" s="1">
        <v>14</v>
      </c>
      <c r="F80" s="1" t="s">
        <v>1296</v>
      </c>
      <c r="G80" s="1" t="s">
        <v>27</v>
      </c>
      <c r="H80" s="1" t="s">
        <v>265</v>
      </c>
      <c r="I80" s="1" t="s">
        <v>60</v>
      </c>
      <c r="J80" s="13" t="s">
        <v>1604</v>
      </c>
    </row>
    <row r="81" spans="1:10" ht="15" customHeight="1" x14ac:dyDescent="0.25">
      <c r="A81" s="1">
        <v>80</v>
      </c>
      <c r="B81" s="1" t="s">
        <v>1605</v>
      </c>
      <c r="C81" s="1" t="s">
        <v>1606</v>
      </c>
      <c r="D81" s="1">
        <v>6</v>
      </c>
      <c r="E81" s="1">
        <v>19.2</v>
      </c>
      <c r="F81" s="1" t="s">
        <v>7</v>
      </c>
      <c r="G81" s="1" t="s">
        <v>27</v>
      </c>
      <c r="H81" s="1" t="s">
        <v>265</v>
      </c>
      <c r="I81" s="1" t="s">
        <v>60</v>
      </c>
      <c r="J81" s="13" t="s">
        <v>1607</v>
      </c>
    </row>
    <row r="82" spans="1:10" ht="15" customHeight="1" x14ac:dyDescent="0.25">
      <c r="A82" s="1">
        <v>81</v>
      </c>
      <c r="B82" s="1" t="s">
        <v>1608</v>
      </c>
      <c r="C82" s="1" t="s">
        <v>1609</v>
      </c>
      <c r="D82" s="1">
        <v>6</v>
      </c>
      <c r="E82" s="1">
        <v>15.4</v>
      </c>
      <c r="F82" s="1" t="s">
        <v>7</v>
      </c>
      <c r="G82" s="1" t="s">
        <v>27</v>
      </c>
      <c r="H82" s="1" t="s">
        <v>267</v>
      </c>
      <c r="I82" s="1" t="s">
        <v>60</v>
      </c>
      <c r="J82" s="13" t="s">
        <v>1610</v>
      </c>
    </row>
    <row r="83" spans="1:10" ht="15" customHeight="1" x14ac:dyDescent="0.25">
      <c r="A83" s="1">
        <v>82</v>
      </c>
      <c r="B83" s="1" t="s">
        <v>1611</v>
      </c>
      <c r="C83" s="1" t="s">
        <v>1612</v>
      </c>
      <c r="D83" s="1">
        <v>6</v>
      </c>
      <c r="E83" s="1">
        <v>15.4</v>
      </c>
      <c r="F83" s="1" t="s">
        <v>7</v>
      </c>
      <c r="G83" s="1" t="s">
        <v>27</v>
      </c>
      <c r="H83" s="1" t="s">
        <v>267</v>
      </c>
      <c r="I83" s="1" t="s">
        <v>60</v>
      </c>
      <c r="J83" s="13" t="s">
        <v>1613</v>
      </c>
    </row>
    <row r="84" spans="1:10" ht="15" customHeight="1" x14ac:dyDescent="0.25">
      <c r="A84" s="1">
        <v>83</v>
      </c>
      <c r="B84" s="1" t="s">
        <v>1614</v>
      </c>
      <c r="C84" s="1" t="s">
        <v>1615</v>
      </c>
      <c r="D84" s="1">
        <v>6</v>
      </c>
      <c r="E84" s="1">
        <v>12.2</v>
      </c>
      <c r="F84" s="1" t="s">
        <v>1296</v>
      </c>
      <c r="G84" s="1" t="s">
        <v>27</v>
      </c>
      <c r="H84" s="1" t="s">
        <v>267</v>
      </c>
      <c r="I84" s="1" t="s">
        <v>60</v>
      </c>
      <c r="J84" s="13" t="s">
        <v>1616</v>
      </c>
    </row>
    <row r="85" spans="1:10" ht="15" customHeight="1" x14ac:dyDescent="0.25">
      <c r="A85" s="1">
        <v>84</v>
      </c>
      <c r="B85" s="1" t="s">
        <v>1617</v>
      </c>
      <c r="C85" s="1" t="s">
        <v>1618</v>
      </c>
      <c r="D85" s="1">
        <v>6</v>
      </c>
      <c r="E85" s="1">
        <v>13.8</v>
      </c>
      <c r="F85" s="1" t="s">
        <v>8</v>
      </c>
      <c r="G85" s="1" t="s">
        <v>27</v>
      </c>
      <c r="H85" s="1" t="s">
        <v>1619</v>
      </c>
      <c r="I85" s="1" t="s">
        <v>60</v>
      </c>
      <c r="J85" s="13" t="s">
        <v>1620</v>
      </c>
    </row>
    <row r="86" spans="1:10" ht="15" customHeight="1" x14ac:dyDescent="0.25">
      <c r="A86" s="1">
        <v>85</v>
      </c>
      <c r="B86" s="1" t="s">
        <v>1621</v>
      </c>
      <c r="C86" s="1" t="s">
        <v>1622</v>
      </c>
      <c r="D86" s="1">
        <v>6</v>
      </c>
      <c r="E86" s="1">
        <v>13.8</v>
      </c>
      <c r="F86" s="1" t="s">
        <v>8</v>
      </c>
      <c r="G86" s="1" t="s">
        <v>27</v>
      </c>
      <c r="H86" s="1" t="s">
        <v>1619</v>
      </c>
      <c r="I86" s="1" t="s">
        <v>60</v>
      </c>
      <c r="J86" s="13" t="s">
        <v>1623</v>
      </c>
    </row>
    <row r="87" spans="1:10" ht="15" customHeight="1" x14ac:dyDescent="0.25">
      <c r="A87" s="1">
        <v>86</v>
      </c>
      <c r="B87" s="1" t="s">
        <v>1630</v>
      </c>
      <c r="C87" s="1" t="s">
        <v>1631</v>
      </c>
      <c r="D87" s="1">
        <v>6</v>
      </c>
      <c r="E87" s="1">
        <v>18.8</v>
      </c>
      <c r="F87" s="1" t="s">
        <v>7</v>
      </c>
      <c r="G87" s="1" t="s">
        <v>27</v>
      </c>
      <c r="H87" s="1" t="s">
        <v>1632</v>
      </c>
      <c r="I87" s="1" t="s">
        <v>1446</v>
      </c>
      <c r="J87" s="13" t="s">
        <v>1633</v>
      </c>
    </row>
    <row r="88" spans="1:10" ht="15" customHeight="1" x14ac:dyDescent="0.25">
      <c r="A88" s="1">
        <v>87</v>
      </c>
      <c r="B88" s="1" t="s">
        <v>1634</v>
      </c>
      <c r="C88" s="1" t="s">
        <v>1635</v>
      </c>
      <c r="D88" s="1">
        <v>6</v>
      </c>
      <c r="E88" s="1">
        <v>18.600000000000001</v>
      </c>
      <c r="F88" s="1" t="s">
        <v>7</v>
      </c>
      <c r="G88" s="1" t="s">
        <v>27</v>
      </c>
      <c r="H88" s="1" t="s">
        <v>1632</v>
      </c>
      <c r="I88" s="1" t="s">
        <v>1446</v>
      </c>
      <c r="J88" s="13" t="s">
        <v>1636</v>
      </c>
    </row>
    <row r="89" spans="1:10" ht="15" customHeight="1" x14ac:dyDescent="0.25">
      <c r="A89" s="1">
        <v>88</v>
      </c>
      <c r="B89" s="1" t="s">
        <v>1637</v>
      </c>
      <c r="C89" s="1" t="s">
        <v>1638</v>
      </c>
      <c r="D89" s="1">
        <v>6</v>
      </c>
      <c r="E89" s="1">
        <v>16.8</v>
      </c>
      <c r="F89" s="1" t="s">
        <v>8</v>
      </c>
      <c r="G89" s="1" t="s">
        <v>27</v>
      </c>
      <c r="H89" s="1" t="s">
        <v>260</v>
      </c>
      <c r="I89" s="1" t="s">
        <v>60</v>
      </c>
      <c r="J89" s="13" t="s">
        <v>1639</v>
      </c>
    </row>
    <row r="90" spans="1:10" ht="15" customHeight="1" x14ac:dyDescent="0.25">
      <c r="A90" s="1">
        <v>89</v>
      </c>
      <c r="B90" s="1" t="s">
        <v>1640</v>
      </c>
      <c r="C90" s="1" t="s">
        <v>1641</v>
      </c>
      <c r="D90" s="1">
        <v>6</v>
      </c>
      <c r="E90" s="1">
        <v>19</v>
      </c>
      <c r="F90" s="1" t="s">
        <v>7</v>
      </c>
      <c r="G90" s="1" t="s">
        <v>27</v>
      </c>
      <c r="H90" s="1" t="s">
        <v>258</v>
      </c>
      <c r="I90" s="1" t="s">
        <v>60</v>
      </c>
      <c r="J90" s="13" t="s">
        <v>1642</v>
      </c>
    </row>
    <row r="91" spans="1:10" ht="15" customHeight="1" x14ac:dyDescent="0.25">
      <c r="A91" s="1">
        <v>90</v>
      </c>
      <c r="B91" s="1" t="s">
        <v>1643</v>
      </c>
      <c r="C91" s="1" t="s">
        <v>1644</v>
      </c>
      <c r="D91" s="1">
        <v>6</v>
      </c>
      <c r="E91" s="1">
        <v>15</v>
      </c>
      <c r="F91" s="1" t="s">
        <v>8</v>
      </c>
      <c r="G91" s="1" t="s">
        <v>27</v>
      </c>
      <c r="H91" s="1" t="s">
        <v>258</v>
      </c>
      <c r="I91" s="1" t="s">
        <v>60</v>
      </c>
      <c r="J91" s="13" t="s">
        <v>1645</v>
      </c>
    </row>
    <row r="92" spans="1:10" ht="15" customHeight="1" x14ac:dyDescent="0.25">
      <c r="A92" s="1">
        <v>91</v>
      </c>
      <c r="B92" s="1" t="s">
        <v>1646</v>
      </c>
      <c r="C92" s="1" t="s">
        <v>1647</v>
      </c>
      <c r="D92" s="1">
        <v>6</v>
      </c>
      <c r="E92" s="1">
        <v>11</v>
      </c>
      <c r="F92" s="1" t="s">
        <v>1296</v>
      </c>
      <c r="G92" s="1" t="s">
        <v>27</v>
      </c>
      <c r="H92" s="1" t="s">
        <v>258</v>
      </c>
      <c r="I92" s="1" t="s">
        <v>60</v>
      </c>
      <c r="J92" s="13" t="s">
        <v>1648</v>
      </c>
    </row>
    <row r="93" spans="1:10" ht="15" customHeight="1" x14ac:dyDescent="0.25">
      <c r="A93" s="1">
        <v>92</v>
      </c>
      <c r="B93" s="1" t="s">
        <v>2288</v>
      </c>
      <c r="C93" s="1" t="s">
        <v>2289</v>
      </c>
      <c r="D93" s="1">
        <v>6</v>
      </c>
      <c r="E93" s="1">
        <v>11.4</v>
      </c>
      <c r="F93" s="1" t="s">
        <v>2290</v>
      </c>
      <c r="G93" s="1" t="s">
        <v>27</v>
      </c>
      <c r="H93" s="1" t="s">
        <v>2283</v>
      </c>
      <c r="I93" s="1" t="s">
        <v>60</v>
      </c>
      <c r="J93" s="13" t="s">
        <v>2291</v>
      </c>
    </row>
    <row r="94" spans="1:10" ht="15" customHeight="1" x14ac:dyDescent="0.25">
      <c r="A94" s="1">
        <v>93</v>
      </c>
      <c r="B94" s="1" t="s">
        <v>2292</v>
      </c>
      <c r="C94" s="1" t="s">
        <v>2293</v>
      </c>
      <c r="D94" s="1">
        <v>6</v>
      </c>
      <c r="E94" s="1">
        <v>10.6</v>
      </c>
      <c r="F94" s="1" t="s">
        <v>2290</v>
      </c>
      <c r="G94" s="1" t="s">
        <v>27</v>
      </c>
      <c r="H94" s="1" t="s">
        <v>2283</v>
      </c>
      <c r="I94" s="1" t="s">
        <v>60</v>
      </c>
      <c r="J94" s="13" t="s">
        <v>2294</v>
      </c>
    </row>
    <row r="95" spans="1:10" ht="15" customHeight="1" x14ac:dyDescent="0.25">
      <c r="A95" s="1">
        <v>94</v>
      </c>
      <c r="B95" s="1" t="s">
        <v>1649</v>
      </c>
      <c r="C95" s="1" t="s">
        <v>1650</v>
      </c>
      <c r="D95" s="1">
        <v>7</v>
      </c>
      <c r="E95" s="1">
        <v>22.6</v>
      </c>
      <c r="F95" s="1" t="s">
        <v>7</v>
      </c>
      <c r="G95" s="1" t="s">
        <v>27</v>
      </c>
      <c r="H95" s="1" t="s">
        <v>252</v>
      </c>
      <c r="I95" s="1" t="s">
        <v>60</v>
      </c>
      <c r="J95" s="13" t="s">
        <v>1651</v>
      </c>
    </row>
    <row r="96" spans="1:10" ht="15" customHeight="1" x14ac:dyDescent="0.25">
      <c r="A96" s="1">
        <v>95</v>
      </c>
      <c r="B96" s="1" t="s">
        <v>1652</v>
      </c>
      <c r="C96" s="1" t="s">
        <v>1653</v>
      </c>
      <c r="D96" s="1">
        <v>7</v>
      </c>
      <c r="E96" s="1">
        <v>20</v>
      </c>
      <c r="F96" s="1" t="s">
        <v>8</v>
      </c>
      <c r="G96" s="1" t="s">
        <v>27</v>
      </c>
      <c r="H96" s="1" t="s">
        <v>252</v>
      </c>
      <c r="I96" s="1" t="s">
        <v>60</v>
      </c>
      <c r="J96" s="13" t="s">
        <v>1654</v>
      </c>
    </row>
    <row r="97" spans="1:10" ht="15" customHeight="1" x14ac:dyDescent="0.25">
      <c r="A97" s="1">
        <v>96</v>
      </c>
      <c r="B97" s="1" t="s">
        <v>1655</v>
      </c>
      <c r="C97" s="1" t="s">
        <v>1656</v>
      </c>
      <c r="D97" s="1">
        <v>7</v>
      </c>
      <c r="E97" s="1">
        <v>13.4</v>
      </c>
      <c r="F97" s="1" t="s">
        <v>1296</v>
      </c>
      <c r="G97" s="1" t="s">
        <v>27</v>
      </c>
      <c r="H97" s="1" t="s">
        <v>252</v>
      </c>
      <c r="I97" s="1" t="s">
        <v>60</v>
      </c>
      <c r="J97" s="13" t="s">
        <v>1657</v>
      </c>
    </row>
    <row r="98" spans="1:10" ht="15" customHeight="1" x14ac:dyDescent="0.25">
      <c r="A98" s="1">
        <v>97</v>
      </c>
      <c r="B98" s="1" t="s">
        <v>1658</v>
      </c>
      <c r="C98" s="1" t="s">
        <v>1659</v>
      </c>
      <c r="D98" s="1">
        <v>7</v>
      </c>
      <c r="E98" s="1">
        <v>25.6</v>
      </c>
      <c r="F98" s="1" t="s">
        <v>7</v>
      </c>
      <c r="G98" s="1" t="s">
        <v>27</v>
      </c>
      <c r="H98" s="1" t="s">
        <v>253</v>
      </c>
      <c r="I98" s="1" t="s">
        <v>60</v>
      </c>
      <c r="J98" s="13" t="s">
        <v>1660</v>
      </c>
    </row>
    <row r="99" spans="1:10" ht="15" customHeight="1" x14ac:dyDescent="0.25">
      <c r="A99" s="1">
        <v>98</v>
      </c>
      <c r="B99" s="1" t="s">
        <v>1661</v>
      </c>
      <c r="C99" s="1" t="s">
        <v>1662</v>
      </c>
      <c r="D99" s="1">
        <v>7</v>
      </c>
      <c r="E99" s="1">
        <v>22.8</v>
      </c>
      <c r="F99" s="1" t="s">
        <v>7</v>
      </c>
      <c r="G99" s="1" t="s">
        <v>27</v>
      </c>
      <c r="H99" s="1" t="s">
        <v>253</v>
      </c>
      <c r="I99" s="1" t="s">
        <v>60</v>
      </c>
      <c r="J99" s="13" t="s">
        <v>1663</v>
      </c>
    </row>
    <row r="100" spans="1:10" ht="15" customHeight="1" x14ac:dyDescent="0.25">
      <c r="A100" s="1">
        <v>99</v>
      </c>
      <c r="B100" s="1" t="s">
        <v>1664</v>
      </c>
      <c r="C100" s="1" t="s">
        <v>1665</v>
      </c>
      <c r="D100" s="1">
        <v>7</v>
      </c>
      <c r="E100" s="1">
        <v>18</v>
      </c>
      <c r="F100" s="1" t="s">
        <v>8</v>
      </c>
      <c r="G100" s="1" t="s">
        <v>27</v>
      </c>
      <c r="H100" s="1" t="s">
        <v>253</v>
      </c>
      <c r="I100" s="1" t="s">
        <v>60</v>
      </c>
      <c r="J100" s="13" t="s">
        <v>1666</v>
      </c>
    </row>
    <row r="101" spans="1:10" ht="15" customHeight="1" x14ac:dyDescent="0.25">
      <c r="A101" s="1">
        <v>100</v>
      </c>
      <c r="B101" s="1" t="s">
        <v>1667</v>
      </c>
      <c r="C101" s="1" t="s">
        <v>1668</v>
      </c>
      <c r="D101" s="1">
        <v>7</v>
      </c>
      <c r="E101" s="1">
        <v>14.4</v>
      </c>
      <c r="F101" s="1" t="s">
        <v>1296</v>
      </c>
      <c r="G101" s="1" t="s">
        <v>27</v>
      </c>
      <c r="H101" s="1" t="s">
        <v>253</v>
      </c>
      <c r="I101" s="1" t="s">
        <v>60</v>
      </c>
      <c r="J101" s="13" t="s">
        <v>1669</v>
      </c>
    </row>
    <row r="102" spans="1:10" ht="15" customHeight="1" x14ac:dyDescent="0.25">
      <c r="A102" s="1">
        <v>101</v>
      </c>
      <c r="B102" s="1" t="s">
        <v>1670</v>
      </c>
      <c r="C102" s="1" t="s">
        <v>1671</v>
      </c>
      <c r="D102" s="1">
        <v>7</v>
      </c>
      <c r="E102" s="1">
        <v>9.6</v>
      </c>
      <c r="F102" s="1" t="s">
        <v>1296</v>
      </c>
      <c r="G102" s="1" t="s">
        <v>27</v>
      </c>
      <c r="H102" s="1" t="s">
        <v>253</v>
      </c>
      <c r="I102" s="1" t="s">
        <v>60</v>
      </c>
      <c r="J102" s="13" t="s">
        <v>1672</v>
      </c>
    </row>
    <row r="103" spans="1:10" ht="15" customHeight="1" x14ac:dyDescent="0.25">
      <c r="A103" s="1">
        <v>102</v>
      </c>
      <c r="B103" s="1" t="s">
        <v>1673</v>
      </c>
      <c r="C103" s="1" t="s">
        <v>1674</v>
      </c>
      <c r="D103" s="1">
        <v>7</v>
      </c>
      <c r="E103" s="1">
        <v>19</v>
      </c>
      <c r="F103" s="1" t="s">
        <v>8</v>
      </c>
      <c r="G103" s="1" t="s">
        <v>27</v>
      </c>
      <c r="H103" s="1" t="s">
        <v>273</v>
      </c>
      <c r="I103" s="1" t="s">
        <v>60</v>
      </c>
      <c r="J103" s="13" t="s">
        <v>1675</v>
      </c>
    </row>
    <row r="104" spans="1:10" ht="15" customHeight="1" x14ac:dyDescent="0.25">
      <c r="A104" s="1">
        <v>103</v>
      </c>
      <c r="B104" s="1" t="s">
        <v>1676</v>
      </c>
      <c r="C104" s="1" t="s">
        <v>1677</v>
      </c>
      <c r="D104" s="1">
        <v>7</v>
      </c>
      <c r="E104" s="1">
        <v>7</v>
      </c>
      <c r="F104" s="1" t="s">
        <v>1296</v>
      </c>
      <c r="G104" s="1" t="s">
        <v>27</v>
      </c>
      <c r="H104" s="1" t="s">
        <v>273</v>
      </c>
      <c r="I104" s="1" t="s">
        <v>60</v>
      </c>
      <c r="J104" s="13" t="s">
        <v>1678</v>
      </c>
    </row>
    <row r="105" spans="1:10" ht="15" customHeight="1" x14ac:dyDescent="0.25">
      <c r="A105" s="1">
        <v>104</v>
      </c>
      <c r="B105" s="1" t="s">
        <v>1679</v>
      </c>
      <c r="C105" s="1" t="s">
        <v>1680</v>
      </c>
      <c r="D105" s="1">
        <v>7</v>
      </c>
      <c r="E105" s="1">
        <v>12.8</v>
      </c>
      <c r="F105" s="1" t="s">
        <v>1296</v>
      </c>
      <c r="G105" s="1" t="s">
        <v>27</v>
      </c>
      <c r="H105" s="1" t="s">
        <v>255</v>
      </c>
      <c r="I105" s="1" t="s">
        <v>60</v>
      </c>
      <c r="J105" s="13" t="s">
        <v>1681</v>
      </c>
    </row>
    <row r="106" spans="1:10" ht="15" customHeight="1" x14ac:dyDescent="0.25">
      <c r="A106" s="1">
        <v>105</v>
      </c>
      <c r="B106" s="1" t="s">
        <v>1682</v>
      </c>
      <c r="C106" s="1" t="s">
        <v>1683</v>
      </c>
      <c r="D106" s="1">
        <v>7</v>
      </c>
      <c r="E106" s="1" t="s">
        <v>1684</v>
      </c>
      <c r="F106" s="1" t="s">
        <v>1296</v>
      </c>
      <c r="G106" s="1" t="s">
        <v>27</v>
      </c>
      <c r="H106" s="1" t="s">
        <v>244</v>
      </c>
      <c r="I106" s="1" t="s">
        <v>60</v>
      </c>
      <c r="J106" s="13" t="s">
        <v>1685</v>
      </c>
    </row>
    <row r="107" spans="1:10" ht="15" customHeight="1" x14ac:dyDescent="0.25">
      <c r="A107" s="1">
        <v>106</v>
      </c>
      <c r="B107" s="1" t="s">
        <v>1686</v>
      </c>
      <c r="C107" s="1" t="s">
        <v>1687</v>
      </c>
      <c r="D107" s="1">
        <v>7</v>
      </c>
      <c r="E107" s="1" t="s">
        <v>1688</v>
      </c>
      <c r="F107" s="1" t="s">
        <v>1296</v>
      </c>
      <c r="G107" s="1" t="s">
        <v>27</v>
      </c>
      <c r="H107" s="1" t="s">
        <v>244</v>
      </c>
      <c r="I107" s="1" t="s">
        <v>60</v>
      </c>
      <c r="J107" s="13" t="s">
        <v>1689</v>
      </c>
    </row>
    <row r="108" spans="1:10" ht="15" customHeight="1" x14ac:dyDescent="0.25">
      <c r="A108" s="1">
        <v>107</v>
      </c>
      <c r="B108" s="1" t="s">
        <v>1690</v>
      </c>
      <c r="C108" s="1" t="s">
        <v>1691</v>
      </c>
      <c r="D108" s="1">
        <v>7</v>
      </c>
      <c r="E108" s="1" t="s">
        <v>1692</v>
      </c>
      <c r="F108" s="1" t="s">
        <v>1296</v>
      </c>
      <c r="G108" s="1" t="s">
        <v>27</v>
      </c>
      <c r="H108" s="1" t="s">
        <v>244</v>
      </c>
      <c r="I108" s="1" t="s">
        <v>60</v>
      </c>
      <c r="J108" s="13" t="s">
        <v>1693</v>
      </c>
    </row>
    <row r="109" spans="1:10" ht="15" customHeight="1" x14ac:dyDescent="0.25">
      <c r="A109" s="1">
        <v>108</v>
      </c>
      <c r="B109" s="1" t="s">
        <v>1694</v>
      </c>
      <c r="C109" s="1" t="s">
        <v>1695</v>
      </c>
      <c r="D109" s="1">
        <v>7</v>
      </c>
      <c r="E109" s="1">
        <v>7.4</v>
      </c>
      <c r="F109" s="1" t="s">
        <v>1296</v>
      </c>
      <c r="G109" s="1" t="s">
        <v>27</v>
      </c>
      <c r="H109" s="1" t="s">
        <v>245</v>
      </c>
      <c r="I109" s="1" t="s">
        <v>60</v>
      </c>
      <c r="J109" s="13" t="s">
        <v>1696</v>
      </c>
    </row>
    <row r="110" spans="1:10" ht="15" customHeight="1" x14ac:dyDescent="0.25">
      <c r="A110" s="1">
        <v>109</v>
      </c>
      <c r="B110" s="1" t="s">
        <v>1697</v>
      </c>
      <c r="C110" s="1" t="s">
        <v>1698</v>
      </c>
      <c r="D110" s="1">
        <v>7</v>
      </c>
      <c r="E110" s="1">
        <v>16</v>
      </c>
      <c r="F110" s="1" t="s">
        <v>8</v>
      </c>
      <c r="G110" s="1" t="s">
        <v>27</v>
      </c>
      <c r="H110" s="1" t="s">
        <v>245</v>
      </c>
      <c r="I110" s="1" t="s">
        <v>60</v>
      </c>
      <c r="J110" s="13" t="s">
        <v>1699</v>
      </c>
    </row>
    <row r="111" spans="1:10" ht="15" customHeight="1" x14ac:dyDescent="0.25">
      <c r="A111" s="1">
        <v>110</v>
      </c>
      <c r="B111" s="1" t="s">
        <v>1700</v>
      </c>
      <c r="C111" s="1" t="s">
        <v>1701</v>
      </c>
      <c r="D111" s="1">
        <v>7</v>
      </c>
      <c r="E111" s="1">
        <v>11.4</v>
      </c>
      <c r="F111" s="1" t="s">
        <v>1296</v>
      </c>
      <c r="G111" s="1" t="s">
        <v>27</v>
      </c>
      <c r="H111" s="1" t="s">
        <v>245</v>
      </c>
      <c r="I111" s="1" t="s">
        <v>60</v>
      </c>
      <c r="J111" s="13" t="s">
        <v>1702</v>
      </c>
    </row>
    <row r="112" spans="1:10" ht="15" customHeight="1" x14ac:dyDescent="0.25">
      <c r="A112" s="1">
        <v>111</v>
      </c>
      <c r="B112" s="1" t="s">
        <v>1703</v>
      </c>
      <c r="C112" s="1" t="s">
        <v>1704</v>
      </c>
      <c r="D112" s="1">
        <v>7</v>
      </c>
      <c r="E112" s="1">
        <v>7.6</v>
      </c>
      <c r="F112" s="1" t="s">
        <v>1296</v>
      </c>
      <c r="G112" s="1" t="s">
        <v>27</v>
      </c>
      <c r="H112" s="1" t="s">
        <v>245</v>
      </c>
      <c r="I112" s="1" t="s">
        <v>60</v>
      </c>
      <c r="J112" s="13" t="s">
        <v>1705</v>
      </c>
    </row>
    <row r="113" spans="1:10" ht="15" customHeight="1" x14ac:dyDescent="0.25">
      <c r="A113" s="1">
        <v>112</v>
      </c>
      <c r="B113" s="1" t="s">
        <v>1706</v>
      </c>
      <c r="C113" s="1" t="s">
        <v>1707</v>
      </c>
      <c r="D113" s="1">
        <v>7</v>
      </c>
      <c r="E113" s="1">
        <v>16</v>
      </c>
      <c r="F113" s="1" t="s">
        <v>8</v>
      </c>
      <c r="G113" s="1" t="s">
        <v>27</v>
      </c>
      <c r="H113" s="1" t="s">
        <v>245</v>
      </c>
      <c r="I113" s="1" t="s">
        <v>60</v>
      </c>
      <c r="J113" s="13" t="s">
        <v>1708</v>
      </c>
    </row>
    <row r="114" spans="1:10" ht="15" customHeight="1" x14ac:dyDescent="0.25">
      <c r="A114" s="1">
        <v>113</v>
      </c>
      <c r="B114" s="1" t="s">
        <v>1709</v>
      </c>
      <c r="C114" s="1" t="s">
        <v>1710</v>
      </c>
      <c r="D114" s="1">
        <v>7</v>
      </c>
      <c r="E114" s="1">
        <v>9.1999999999999993</v>
      </c>
      <c r="F114" s="1" t="s">
        <v>1296</v>
      </c>
      <c r="G114" s="1" t="s">
        <v>27</v>
      </c>
      <c r="H114" s="1" t="s">
        <v>245</v>
      </c>
      <c r="I114" s="1" t="s">
        <v>60</v>
      </c>
      <c r="J114" s="13" t="s">
        <v>1711</v>
      </c>
    </row>
    <row r="115" spans="1:10" ht="15" customHeight="1" x14ac:dyDescent="0.25">
      <c r="A115" s="1">
        <v>114</v>
      </c>
      <c r="B115" s="1" t="s">
        <v>1712</v>
      </c>
      <c r="C115" s="1" t="s">
        <v>1713</v>
      </c>
      <c r="D115" s="1">
        <v>7</v>
      </c>
      <c r="E115" s="1">
        <v>6.6</v>
      </c>
      <c r="F115" s="1" t="s">
        <v>1296</v>
      </c>
      <c r="G115" s="1" t="s">
        <v>27</v>
      </c>
      <c r="H115" s="1" t="s">
        <v>245</v>
      </c>
      <c r="I115" s="1" t="s">
        <v>60</v>
      </c>
      <c r="J115" s="13" t="s">
        <v>1711</v>
      </c>
    </row>
    <row r="116" spans="1:10" ht="15" customHeight="1" x14ac:dyDescent="0.25">
      <c r="A116" s="1">
        <v>115</v>
      </c>
      <c r="B116" s="1" t="s">
        <v>1714</v>
      </c>
      <c r="C116" s="1" t="s">
        <v>1715</v>
      </c>
      <c r="D116" s="1">
        <v>7</v>
      </c>
      <c r="E116" s="1">
        <v>13.4</v>
      </c>
      <c r="F116" s="1" t="s">
        <v>1296</v>
      </c>
      <c r="G116" s="1" t="s">
        <v>27</v>
      </c>
      <c r="H116" s="1" t="s">
        <v>246</v>
      </c>
      <c r="I116" s="1" t="s">
        <v>60</v>
      </c>
      <c r="J116" s="13" t="s">
        <v>1716</v>
      </c>
    </row>
    <row r="117" spans="1:10" ht="15" customHeight="1" x14ac:dyDescent="0.25">
      <c r="A117" s="1">
        <v>116</v>
      </c>
      <c r="B117" s="1" t="s">
        <v>1717</v>
      </c>
      <c r="C117" s="1" t="s">
        <v>1718</v>
      </c>
      <c r="D117" s="1">
        <v>7</v>
      </c>
      <c r="E117" s="1">
        <v>13.4</v>
      </c>
      <c r="F117" s="1" t="s">
        <v>1296</v>
      </c>
      <c r="G117" s="1" t="s">
        <v>27</v>
      </c>
      <c r="H117" s="1" t="s">
        <v>246</v>
      </c>
      <c r="I117" s="1" t="s">
        <v>60</v>
      </c>
      <c r="J117" s="13" t="s">
        <v>1719</v>
      </c>
    </row>
    <row r="118" spans="1:10" ht="15" customHeight="1" x14ac:dyDescent="0.25">
      <c r="A118" s="1">
        <v>117</v>
      </c>
      <c r="B118" s="1" t="s">
        <v>1720</v>
      </c>
      <c r="C118" s="1" t="s">
        <v>1721</v>
      </c>
      <c r="D118" s="1">
        <v>7</v>
      </c>
      <c r="E118" s="1">
        <v>11.4</v>
      </c>
      <c r="F118" s="1" t="s">
        <v>1296</v>
      </c>
      <c r="G118" s="1" t="s">
        <v>27</v>
      </c>
      <c r="H118" s="1" t="s">
        <v>246</v>
      </c>
      <c r="I118" s="1" t="s">
        <v>60</v>
      </c>
      <c r="J118" s="13" t="s">
        <v>1722</v>
      </c>
    </row>
    <row r="119" spans="1:10" ht="15" customHeight="1" x14ac:dyDescent="0.25">
      <c r="A119" s="1">
        <v>118</v>
      </c>
      <c r="B119" s="1" t="s">
        <v>1723</v>
      </c>
      <c r="C119" s="1" t="s">
        <v>1724</v>
      </c>
      <c r="D119" s="1">
        <v>7</v>
      </c>
      <c r="E119" s="1">
        <v>14</v>
      </c>
      <c r="F119" s="1" t="s">
        <v>1296</v>
      </c>
      <c r="G119" s="1" t="s">
        <v>27</v>
      </c>
      <c r="H119" s="1" t="s">
        <v>1437</v>
      </c>
      <c r="I119" s="1" t="s">
        <v>60</v>
      </c>
      <c r="J119" s="13" t="s">
        <v>1725</v>
      </c>
    </row>
    <row r="120" spans="1:10" ht="15" customHeight="1" x14ac:dyDescent="0.25">
      <c r="A120" s="1">
        <v>119</v>
      </c>
      <c r="B120" s="1" t="s">
        <v>1726</v>
      </c>
      <c r="C120" s="1" t="s">
        <v>1727</v>
      </c>
      <c r="D120" s="1">
        <v>7</v>
      </c>
      <c r="E120" s="1">
        <v>8.8000000000000007</v>
      </c>
      <c r="F120" s="1" t="s">
        <v>1296</v>
      </c>
      <c r="G120" s="1" t="s">
        <v>27</v>
      </c>
      <c r="H120" s="1" t="s">
        <v>263</v>
      </c>
      <c r="I120" s="1" t="s">
        <v>60</v>
      </c>
      <c r="J120" s="13" t="s">
        <v>1728</v>
      </c>
    </row>
    <row r="121" spans="1:10" ht="15" customHeight="1" x14ac:dyDescent="0.25">
      <c r="A121" s="1">
        <v>120</v>
      </c>
      <c r="B121" s="1" t="s">
        <v>1729</v>
      </c>
      <c r="C121" s="1" t="s">
        <v>1730</v>
      </c>
      <c r="D121" s="1">
        <v>7</v>
      </c>
      <c r="E121" s="1">
        <v>6.4</v>
      </c>
      <c r="F121" s="1" t="s">
        <v>1296</v>
      </c>
      <c r="G121" s="1" t="s">
        <v>27</v>
      </c>
      <c r="H121" s="1" t="s">
        <v>263</v>
      </c>
      <c r="I121" s="1" t="s">
        <v>60</v>
      </c>
      <c r="J121" s="13" t="s">
        <v>1731</v>
      </c>
    </row>
    <row r="122" spans="1:10" ht="15" customHeight="1" x14ac:dyDescent="0.25">
      <c r="A122" s="1">
        <v>121</v>
      </c>
      <c r="B122" s="1" t="s">
        <v>1732</v>
      </c>
      <c r="C122" s="1" t="s">
        <v>1733</v>
      </c>
      <c r="D122" s="1">
        <v>7</v>
      </c>
      <c r="E122" s="1">
        <v>10</v>
      </c>
      <c r="F122" s="1" t="s">
        <v>1296</v>
      </c>
      <c r="G122" s="1" t="s">
        <v>27</v>
      </c>
      <c r="H122" s="1" t="s">
        <v>243</v>
      </c>
      <c r="I122" s="1" t="s">
        <v>60</v>
      </c>
      <c r="J122" s="13" t="s">
        <v>1734</v>
      </c>
    </row>
    <row r="123" spans="1:10" ht="15" customHeight="1" x14ac:dyDescent="0.25">
      <c r="A123" s="1">
        <v>122</v>
      </c>
      <c r="B123" s="1" t="s">
        <v>1735</v>
      </c>
      <c r="C123" s="1" t="s">
        <v>1736</v>
      </c>
      <c r="D123" s="1">
        <v>7</v>
      </c>
      <c r="E123" s="1">
        <v>7</v>
      </c>
      <c r="F123" s="1" t="s">
        <v>1296</v>
      </c>
      <c r="G123" s="1" t="s">
        <v>1451</v>
      </c>
      <c r="H123" s="1" t="s">
        <v>243</v>
      </c>
      <c r="I123" s="1" t="s">
        <v>60</v>
      </c>
      <c r="J123" s="13" t="s">
        <v>1651</v>
      </c>
    </row>
    <row r="124" spans="1:10" ht="15" customHeight="1" x14ac:dyDescent="0.25">
      <c r="A124" s="1">
        <v>123</v>
      </c>
      <c r="B124" s="1" t="s">
        <v>1737</v>
      </c>
      <c r="C124" s="1" t="s">
        <v>1738</v>
      </c>
      <c r="D124" s="1">
        <v>7</v>
      </c>
      <c r="E124" s="1">
        <v>6.2</v>
      </c>
      <c r="F124" s="1" t="s">
        <v>1296</v>
      </c>
      <c r="G124" s="1" t="s">
        <v>27</v>
      </c>
      <c r="H124" s="1" t="s">
        <v>269</v>
      </c>
      <c r="I124" s="1" t="s">
        <v>60</v>
      </c>
      <c r="J124" s="13" t="s">
        <v>1739</v>
      </c>
    </row>
    <row r="125" spans="1:10" ht="15" customHeight="1" x14ac:dyDescent="0.25">
      <c r="A125" s="1">
        <v>124</v>
      </c>
      <c r="B125" s="1" t="s">
        <v>1740</v>
      </c>
      <c r="C125" s="1" t="s">
        <v>1741</v>
      </c>
      <c r="D125" s="1">
        <v>7</v>
      </c>
      <c r="E125" s="1">
        <v>10.8</v>
      </c>
      <c r="F125" s="1" t="s">
        <v>1296</v>
      </c>
      <c r="G125" s="1" t="s">
        <v>27</v>
      </c>
      <c r="H125" s="1" t="s">
        <v>248</v>
      </c>
      <c r="I125" s="1" t="s">
        <v>60</v>
      </c>
      <c r="J125" s="13" t="s">
        <v>1663</v>
      </c>
    </row>
    <row r="126" spans="1:10" ht="15" customHeight="1" x14ac:dyDescent="0.25">
      <c r="A126" s="1">
        <v>125</v>
      </c>
      <c r="B126" s="1" t="s">
        <v>1742</v>
      </c>
      <c r="C126" s="1" t="s">
        <v>1743</v>
      </c>
      <c r="D126" s="1">
        <v>7</v>
      </c>
      <c r="E126" s="1">
        <v>10.199999999999999</v>
      </c>
      <c r="F126" s="1" t="s">
        <v>1296</v>
      </c>
      <c r="G126" s="1" t="s">
        <v>27</v>
      </c>
      <c r="H126" s="1" t="s">
        <v>248</v>
      </c>
      <c r="I126" s="1" t="s">
        <v>60</v>
      </c>
      <c r="J126" s="13" t="s">
        <v>1744</v>
      </c>
    </row>
    <row r="127" spans="1:10" ht="15" customHeight="1" x14ac:dyDescent="0.25">
      <c r="A127" s="1">
        <v>126</v>
      </c>
      <c r="B127" s="1" t="s">
        <v>1745</v>
      </c>
      <c r="C127" s="1" t="s">
        <v>1746</v>
      </c>
      <c r="D127" s="1">
        <v>7</v>
      </c>
      <c r="E127" s="1">
        <v>20</v>
      </c>
      <c r="F127" s="1" t="s">
        <v>7</v>
      </c>
      <c r="G127" s="1" t="s">
        <v>27</v>
      </c>
      <c r="H127" s="1" t="s">
        <v>249</v>
      </c>
      <c r="I127" s="1" t="s">
        <v>60</v>
      </c>
      <c r="J127" s="13" t="s">
        <v>1747</v>
      </c>
    </row>
    <row r="128" spans="1:10" ht="15" customHeight="1" x14ac:dyDescent="0.25">
      <c r="A128" s="1">
        <v>127</v>
      </c>
      <c r="B128" s="1" t="s">
        <v>1748</v>
      </c>
      <c r="C128" s="1" t="s">
        <v>1749</v>
      </c>
      <c r="D128" s="1">
        <v>7</v>
      </c>
      <c r="E128" s="1">
        <v>11</v>
      </c>
      <c r="F128" s="1" t="s">
        <v>1296</v>
      </c>
      <c r="G128" s="1" t="s">
        <v>27</v>
      </c>
      <c r="H128" s="1" t="s">
        <v>268</v>
      </c>
      <c r="I128" s="1" t="s">
        <v>60</v>
      </c>
      <c r="J128" s="13" t="s">
        <v>1750</v>
      </c>
    </row>
    <row r="129" spans="1:10" ht="15" customHeight="1" x14ac:dyDescent="0.25">
      <c r="A129" s="1">
        <v>128</v>
      </c>
      <c r="B129" s="1" t="s">
        <v>1751</v>
      </c>
      <c r="C129" s="1" t="s">
        <v>1752</v>
      </c>
      <c r="D129" s="1">
        <v>7</v>
      </c>
      <c r="E129" s="1">
        <v>8</v>
      </c>
      <c r="F129" s="1" t="s">
        <v>1296</v>
      </c>
      <c r="G129" s="1" t="s">
        <v>27</v>
      </c>
      <c r="H129" s="1" t="s">
        <v>268</v>
      </c>
      <c r="I129" s="1" t="s">
        <v>60</v>
      </c>
      <c r="J129" s="13" t="s">
        <v>1753</v>
      </c>
    </row>
    <row r="130" spans="1:10" ht="15" customHeight="1" x14ac:dyDescent="0.25">
      <c r="A130" s="1">
        <v>129</v>
      </c>
      <c r="B130" s="1" t="s">
        <v>1754</v>
      </c>
      <c r="C130" s="1" t="s">
        <v>1755</v>
      </c>
      <c r="D130" s="1">
        <v>7</v>
      </c>
      <c r="E130" s="1">
        <v>7</v>
      </c>
      <c r="F130" s="1" t="s">
        <v>1296</v>
      </c>
      <c r="G130" s="1" t="s">
        <v>27</v>
      </c>
      <c r="H130" s="1" t="s">
        <v>268</v>
      </c>
      <c r="I130" s="1" t="s">
        <v>60</v>
      </c>
      <c r="J130" s="13" t="s">
        <v>1756</v>
      </c>
    </row>
    <row r="131" spans="1:10" ht="15" customHeight="1" x14ac:dyDescent="0.25">
      <c r="A131" s="1">
        <v>130</v>
      </c>
      <c r="B131" s="1" t="s">
        <v>1757</v>
      </c>
      <c r="C131" s="1" t="s">
        <v>1758</v>
      </c>
      <c r="D131" s="1">
        <v>7</v>
      </c>
      <c r="E131" s="1">
        <v>10.4</v>
      </c>
      <c r="F131" s="1" t="s">
        <v>1296</v>
      </c>
      <c r="G131" s="1" t="s">
        <v>27</v>
      </c>
      <c r="H131" s="1" t="s">
        <v>242</v>
      </c>
      <c r="I131" s="1" t="s">
        <v>60</v>
      </c>
      <c r="J131" s="13" t="s">
        <v>1759</v>
      </c>
    </row>
    <row r="132" spans="1:10" ht="15" customHeight="1" x14ac:dyDescent="0.25">
      <c r="A132" s="1">
        <v>131</v>
      </c>
      <c r="B132" s="1" t="s">
        <v>1760</v>
      </c>
      <c r="C132" s="1" t="s">
        <v>1761</v>
      </c>
      <c r="D132" s="1">
        <v>7</v>
      </c>
      <c r="E132" s="1">
        <v>10.4</v>
      </c>
      <c r="F132" s="1" t="s">
        <v>1296</v>
      </c>
      <c r="G132" s="1" t="s">
        <v>27</v>
      </c>
      <c r="H132" s="1" t="s">
        <v>242</v>
      </c>
      <c r="I132" s="1" t="s">
        <v>60</v>
      </c>
      <c r="J132" s="13" t="s">
        <v>1762</v>
      </c>
    </row>
    <row r="133" spans="1:10" ht="15" customHeight="1" x14ac:dyDescent="0.25">
      <c r="A133" s="1">
        <v>132</v>
      </c>
      <c r="B133" s="1" t="s">
        <v>1763</v>
      </c>
      <c r="C133" s="1" t="s">
        <v>1764</v>
      </c>
      <c r="D133" s="1">
        <v>7</v>
      </c>
      <c r="E133" s="1">
        <v>4.4000000000000004</v>
      </c>
      <c r="F133" s="1" t="s">
        <v>1296</v>
      </c>
      <c r="G133" s="1" t="s">
        <v>27</v>
      </c>
      <c r="H133" s="1" t="s">
        <v>242</v>
      </c>
      <c r="I133" s="1" t="s">
        <v>60</v>
      </c>
      <c r="J133" s="13" t="s">
        <v>1765</v>
      </c>
    </row>
    <row r="134" spans="1:10" ht="15" customHeight="1" x14ac:dyDescent="0.25">
      <c r="A134" s="1">
        <v>133</v>
      </c>
      <c r="B134" s="1" t="s">
        <v>1766</v>
      </c>
      <c r="C134" s="1" t="s">
        <v>1767</v>
      </c>
      <c r="D134" s="1">
        <v>7</v>
      </c>
      <c r="E134" s="1">
        <v>10.4</v>
      </c>
      <c r="F134" s="1" t="s">
        <v>1296</v>
      </c>
      <c r="G134" s="1" t="s">
        <v>27</v>
      </c>
      <c r="H134" s="1" t="s">
        <v>265</v>
      </c>
      <c r="I134" s="1" t="s">
        <v>60</v>
      </c>
      <c r="J134" s="13" t="s">
        <v>1768</v>
      </c>
    </row>
    <row r="135" spans="1:10" ht="15" customHeight="1" x14ac:dyDescent="0.25">
      <c r="A135" s="1">
        <v>134</v>
      </c>
      <c r="B135" s="1" t="s">
        <v>1769</v>
      </c>
      <c r="C135" s="1" t="s">
        <v>1770</v>
      </c>
      <c r="D135" s="1">
        <v>7</v>
      </c>
      <c r="E135" s="1">
        <v>10.6</v>
      </c>
      <c r="F135" s="1" t="s">
        <v>1296</v>
      </c>
      <c r="G135" s="1" t="s">
        <v>27</v>
      </c>
      <c r="H135" s="1" t="s">
        <v>265</v>
      </c>
      <c r="I135" s="1" t="s">
        <v>60</v>
      </c>
      <c r="J135" s="13" t="s">
        <v>1771</v>
      </c>
    </row>
    <row r="136" spans="1:10" ht="15" customHeight="1" x14ac:dyDescent="0.25">
      <c r="A136" s="1">
        <v>135</v>
      </c>
      <c r="B136" s="1" t="s">
        <v>1772</v>
      </c>
      <c r="C136" s="1" t="s">
        <v>1773</v>
      </c>
      <c r="D136" s="1">
        <v>7</v>
      </c>
      <c r="E136" s="1">
        <v>11</v>
      </c>
      <c r="F136" s="1" t="s">
        <v>1296</v>
      </c>
      <c r="G136" s="1" t="s">
        <v>27</v>
      </c>
      <c r="H136" s="1" t="s">
        <v>265</v>
      </c>
      <c r="I136" s="1" t="s">
        <v>60</v>
      </c>
      <c r="J136" s="13" t="s">
        <v>1774</v>
      </c>
    </row>
    <row r="137" spans="1:10" ht="15" customHeight="1" x14ac:dyDescent="0.25">
      <c r="A137" s="1">
        <v>136</v>
      </c>
      <c r="B137" s="1" t="s">
        <v>1775</v>
      </c>
      <c r="C137" s="1" t="s">
        <v>1776</v>
      </c>
      <c r="D137" s="1">
        <v>7</v>
      </c>
      <c r="E137" s="1">
        <v>16.399999999999999</v>
      </c>
      <c r="F137" s="1" t="s">
        <v>8</v>
      </c>
      <c r="G137" s="1" t="s">
        <v>27</v>
      </c>
      <c r="H137" s="1" t="s">
        <v>267</v>
      </c>
      <c r="I137" s="1" t="s">
        <v>60</v>
      </c>
      <c r="J137" s="13" t="s">
        <v>1777</v>
      </c>
    </row>
    <row r="138" spans="1:10" ht="15" customHeight="1" x14ac:dyDescent="0.25">
      <c r="A138" s="1">
        <v>137</v>
      </c>
      <c r="B138" s="1" t="s">
        <v>1778</v>
      </c>
      <c r="C138" s="1" t="s">
        <v>1779</v>
      </c>
      <c r="D138" s="1">
        <v>7</v>
      </c>
      <c r="E138" s="1">
        <v>14.4</v>
      </c>
      <c r="F138" s="1" t="s">
        <v>1296</v>
      </c>
      <c r="G138" s="1" t="s">
        <v>27</v>
      </c>
      <c r="H138" s="1" t="s">
        <v>267</v>
      </c>
      <c r="I138" s="1" t="s">
        <v>60</v>
      </c>
      <c r="J138" s="13" t="s">
        <v>1780</v>
      </c>
    </row>
    <row r="139" spans="1:10" ht="15" customHeight="1" x14ac:dyDescent="0.25">
      <c r="A139" s="1">
        <v>138</v>
      </c>
      <c r="B139" s="1" t="s">
        <v>1781</v>
      </c>
      <c r="C139" s="1" t="s">
        <v>1782</v>
      </c>
      <c r="D139" s="1">
        <v>7</v>
      </c>
      <c r="E139" s="1">
        <v>7.4</v>
      </c>
      <c r="F139" s="1" t="s">
        <v>1296</v>
      </c>
      <c r="G139" s="1" t="s">
        <v>27</v>
      </c>
      <c r="H139" s="1" t="s">
        <v>267</v>
      </c>
      <c r="I139" s="1" t="s">
        <v>60</v>
      </c>
      <c r="J139" s="13" t="s">
        <v>1783</v>
      </c>
    </row>
    <row r="140" spans="1:10" ht="15" customHeight="1" x14ac:dyDescent="0.25">
      <c r="A140" s="1">
        <v>139</v>
      </c>
      <c r="B140" s="1" t="s">
        <v>1784</v>
      </c>
      <c r="C140" s="1" t="s">
        <v>1785</v>
      </c>
      <c r="D140" s="1">
        <v>7</v>
      </c>
      <c r="E140" s="1">
        <v>7.2</v>
      </c>
      <c r="F140" s="1" t="s">
        <v>1296</v>
      </c>
      <c r="G140" s="1" t="s">
        <v>27</v>
      </c>
      <c r="H140" s="1" t="s">
        <v>1619</v>
      </c>
      <c r="I140" s="1" t="s">
        <v>60</v>
      </c>
      <c r="J140" s="13" t="s">
        <v>1786</v>
      </c>
    </row>
    <row r="141" spans="1:10" ht="15" customHeight="1" x14ac:dyDescent="0.25">
      <c r="A141" s="1">
        <v>140</v>
      </c>
      <c r="B141" s="1" t="s">
        <v>1787</v>
      </c>
      <c r="C141" s="1" t="s">
        <v>1788</v>
      </c>
      <c r="D141" s="1">
        <v>7</v>
      </c>
      <c r="E141" s="1">
        <v>6.6</v>
      </c>
      <c r="F141" s="1" t="s">
        <v>1296</v>
      </c>
      <c r="G141" s="1" t="s">
        <v>27</v>
      </c>
      <c r="H141" s="1" t="s">
        <v>1619</v>
      </c>
      <c r="I141" s="1" t="s">
        <v>60</v>
      </c>
      <c r="J141" s="13" t="s">
        <v>1651</v>
      </c>
    </row>
    <row r="142" spans="1:10" ht="15" customHeight="1" x14ac:dyDescent="0.25">
      <c r="A142" s="1">
        <v>141</v>
      </c>
      <c r="B142" s="1" t="s">
        <v>1789</v>
      </c>
      <c r="C142" s="1" t="s">
        <v>1790</v>
      </c>
      <c r="D142" s="1">
        <v>7</v>
      </c>
      <c r="E142" s="1">
        <v>18</v>
      </c>
      <c r="F142" s="1" t="s">
        <v>1296</v>
      </c>
      <c r="G142" s="1" t="s">
        <v>27</v>
      </c>
      <c r="H142" s="1" t="s">
        <v>1619</v>
      </c>
      <c r="I142" s="1" t="s">
        <v>60</v>
      </c>
      <c r="J142" s="13" t="s">
        <v>1791</v>
      </c>
    </row>
    <row r="143" spans="1:10" ht="15" customHeight="1" x14ac:dyDescent="0.25">
      <c r="A143" s="1">
        <v>142</v>
      </c>
      <c r="B143" s="1" t="s">
        <v>1792</v>
      </c>
      <c r="C143" s="1" t="s">
        <v>1793</v>
      </c>
      <c r="D143" s="1">
        <v>7</v>
      </c>
      <c r="E143" s="1">
        <v>14.4</v>
      </c>
      <c r="F143" s="1" t="s">
        <v>1296</v>
      </c>
      <c r="G143" s="1" t="s">
        <v>27</v>
      </c>
      <c r="H143" s="1" t="s">
        <v>1632</v>
      </c>
      <c r="I143" s="1" t="s">
        <v>1446</v>
      </c>
      <c r="J143" s="13" t="s">
        <v>1794</v>
      </c>
    </row>
    <row r="144" spans="1:10" ht="15" customHeight="1" x14ac:dyDescent="0.25">
      <c r="A144" s="1">
        <v>143</v>
      </c>
      <c r="B144" s="1" t="s">
        <v>1795</v>
      </c>
      <c r="C144" s="1" t="s">
        <v>1796</v>
      </c>
      <c r="D144" s="1">
        <v>7</v>
      </c>
      <c r="E144" s="1">
        <v>14.2</v>
      </c>
      <c r="F144" s="1" t="s">
        <v>1296</v>
      </c>
      <c r="G144" s="1" t="s">
        <v>27</v>
      </c>
      <c r="H144" s="1" t="s">
        <v>1632</v>
      </c>
      <c r="I144" s="1" t="s">
        <v>1446</v>
      </c>
      <c r="J144" s="13" t="s">
        <v>1797</v>
      </c>
    </row>
    <row r="145" spans="1:10" ht="15" customHeight="1" x14ac:dyDescent="0.25">
      <c r="A145" s="1">
        <v>144</v>
      </c>
      <c r="B145" s="1" t="s">
        <v>1798</v>
      </c>
      <c r="C145" s="1" t="s">
        <v>1799</v>
      </c>
      <c r="D145" s="1">
        <v>7</v>
      </c>
      <c r="E145" s="1">
        <v>8.1999999999999993</v>
      </c>
      <c r="F145" s="1" t="s">
        <v>1296</v>
      </c>
      <c r="G145" s="1" t="s">
        <v>27</v>
      </c>
      <c r="H145" s="1" t="s">
        <v>260</v>
      </c>
      <c r="I145" s="1" t="s">
        <v>60</v>
      </c>
      <c r="J145" s="13" t="s">
        <v>1800</v>
      </c>
    </row>
    <row r="146" spans="1:10" ht="15" customHeight="1" x14ac:dyDescent="0.25">
      <c r="A146" s="1">
        <v>145</v>
      </c>
      <c r="B146" s="1" t="s">
        <v>1801</v>
      </c>
      <c r="C146" s="1" t="s">
        <v>1802</v>
      </c>
      <c r="D146" s="1">
        <v>7</v>
      </c>
      <c r="E146" s="1">
        <v>8</v>
      </c>
      <c r="F146" s="1" t="s">
        <v>1296</v>
      </c>
      <c r="G146" s="1" t="s">
        <v>27</v>
      </c>
      <c r="H146" s="1" t="s">
        <v>258</v>
      </c>
      <c r="I146" s="1" t="s">
        <v>60</v>
      </c>
      <c r="J146" s="13" t="s">
        <v>1803</v>
      </c>
    </row>
    <row r="147" spans="1:10" ht="15" customHeight="1" x14ac:dyDescent="0.25">
      <c r="A147" s="1">
        <v>146</v>
      </c>
      <c r="B147" s="1" t="s">
        <v>1804</v>
      </c>
      <c r="C147" s="1" t="s">
        <v>1805</v>
      </c>
      <c r="D147" s="1">
        <v>7</v>
      </c>
      <c r="E147" s="1">
        <v>7</v>
      </c>
      <c r="F147" s="1" t="s">
        <v>1296</v>
      </c>
      <c r="G147" s="1" t="s">
        <v>27</v>
      </c>
      <c r="H147" s="1" t="s">
        <v>258</v>
      </c>
      <c r="I147" s="1" t="s">
        <v>60</v>
      </c>
      <c r="J147" s="13" t="s">
        <v>1762</v>
      </c>
    </row>
    <row r="148" spans="1:10" ht="15" customHeight="1" x14ac:dyDescent="0.25">
      <c r="A148" s="1">
        <v>147</v>
      </c>
      <c r="B148" s="1" t="s">
        <v>1806</v>
      </c>
      <c r="C148" s="1" t="s">
        <v>1807</v>
      </c>
      <c r="D148" s="1">
        <v>7</v>
      </c>
      <c r="E148" s="1">
        <v>7</v>
      </c>
      <c r="F148" s="1" t="s">
        <v>1296</v>
      </c>
      <c r="G148" s="1" t="s">
        <v>27</v>
      </c>
      <c r="H148" s="1" t="s">
        <v>258</v>
      </c>
      <c r="I148" s="1" t="s">
        <v>60</v>
      </c>
      <c r="J148" s="13" t="s">
        <v>1762</v>
      </c>
    </row>
    <row r="149" spans="1:10" ht="15" customHeight="1" x14ac:dyDescent="0.25">
      <c r="A149" s="1">
        <v>148</v>
      </c>
      <c r="B149" s="1" t="s">
        <v>2295</v>
      </c>
      <c r="C149" s="1" t="s">
        <v>2296</v>
      </c>
      <c r="D149" s="1">
        <v>7</v>
      </c>
      <c r="E149" s="1">
        <v>12.2</v>
      </c>
      <c r="F149" s="1" t="s">
        <v>2290</v>
      </c>
      <c r="G149" s="1" t="s">
        <v>27</v>
      </c>
      <c r="H149" s="1" t="s">
        <v>2283</v>
      </c>
      <c r="I149" s="1" t="s">
        <v>60</v>
      </c>
      <c r="J149" s="13" t="s">
        <v>2297</v>
      </c>
    </row>
    <row r="150" spans="1:10" ht="15" customHeight="1" x14ac:dyDescent="0.25">
      <c r="A150" s="1">
        <v>149</v>
      </c>
      <c r="B150" s="1" t="s">
        <v>2298</v>
      </c>
      <c r="C150" s="1" t="s">
        <v>2299</v>
      </c>
      <c r="D150" s="1">
        <v>7</v>
      </c>
      <c r="E150" s="1">
        <v>8.8000000000000007</v>
      </c>
      <c r="F150" s="1" t="s">
        <v>2290</v>
      </c>
      <c r="G150" s="1" t="s">
        <v>27</v>
      </c>
      <c r="H150" s="1" t="s">
        <v>2283</v>
      </c>
      <c r="I150" s="1" t="s">
        <v>60</v>
      </c>
      <c r="J150" s="13" t="s">
        <v>2300</v>
      </c>
    </row>
    <row r="151" spans="1:10" ht="15" customHeight="1" x14ac:dyDescent="0.25">
      <c r="A151" s="1">
        <v>150</v>
      </c>
      <c r="B151" s="1" t="s">
        <v>1808</v>
      </c>
      <c r="C151" s="1" t="s">
        <v>1809</v>
      </c>
      <c r="D151" s="1">
        <v>8</v>
      </c>
      <c r="E151" s="1">
        <v>15.8</v>
      </c>
      <c r="F151" s="1" t="s">
        <v>1296</v>
      </c>
      <c r="G151" s="1" t="s">
        <v>27</v>
      </c>
      <c r="H151" s="1" t="s">
        <v>252</v>
      </c>
      <c r="I151" s="1" t="s">
        <v>60</v>
      </c>
      <c r="J151" s="13" t="s">
        <v>1810</v>
      </c>
    </row>
    <row r="152" spans="1:10" ht="15" customHeight="1" x14ac:dyDescent="0.25">
      <c r="A152" s="1">
        <v>151</v>
      </c>
      <c r="B152" s="1" t="s">
        <v>1811</v>
      </c>
      <c r="C152" s="1" t="s">
        <v>1812</v>
      </c>
      <c r="D152" s="1">
        <v>8</v>
      </c>
      <c r="E152" s="1">
        <v>14.3</v>
      </c>
      <c r="F152" s="1" t="s">
        <v>1296</v>
      </c>
      <c r="G152" s="1" t="s">
        <v>27</v>
      </c>
      <c r="H152" s="1" t="s">
        <v>252</v>
      </c>
      <c r="I152" s="1" t="s">
        <v>60</v>
      </c>
      <c r="J152" s="13" t="s">
        <v>1756</v>
      </c>
    </row>
    <row r="153" spans="1:10" ht="15" customHeight="1" x14ac:dyDescent="0.25">
      <c r="A153" s="1">
        <v>152</v>
      </c>
      <c r="B153" s="1" t="s">
        <v>1813</v>
      </c>
      <c r="C153" s="1" t="s">
        <v>1814</v>
      </c>
      <c r="D153" s="1">
        <v>8</v>
      </c>
      <c r="E153" s="1">
        <v>8.8000000000000007</v>
      </c>
      <c r="F153" s="1" t="s">
        <v>1296</v>
      </c>
      <c r="G153" s="1" t="s">
        <v>27</v>
      </c>
      <c r="H153" s="1" t="s">
        <v>252</v>
      </c>
      <c r="I153" s="1" t="s">
        <v>60</v>
      </c>
      <c r="J153" s="13" t="s">
        <v>1815</v>
      </c>
    </row>
    <row r="154" spans="1:10" ht="15" customHeight="1" x14ac:dyDescent="0.25">
      <c r="A154" s="1">
        <v>153</v>
      </c>
      <c r="B154" s="1" t="s">
        <v>1816</v>
      </c>
      <c r="C154" s="1" t="s">
        <v>1817</v>
      </c>
      <c r="D154" s="1">
        <v>8</v>
      </c>
      <c r="E154" s="1">
        <v>27.2</v>
      </c>
      <c r="F154" s="1" t="s">
        <v>7</v>
      </c>
      <c r="G154" s="1" t="s">
        <v>27</v>
      </c>
      <c r="H154" s="1" t="s">
        <v>253</v>
      </c>
      <c r="I154" s="1" t="s">
        <v>60</v>
      </c>
      <c r="J154" s="13" t="s">
        <v>1663</v>
      </c>
    </row>
    <row r="155" spans="1:10" ht="15" customHeight="1" x14ac:dyDescent="0.25">
      <c r="A155" s="1">
        <v>154</v>
      </c>
      <c r="B155" s="1" t="s">
        <v>1818</v>
      </c>
      <c r="C155" s="1" t="s">
        <v>1819</v>
      </c>
      <c r="D155" s="1">
        <v>8</v>
      </c>
      <c r="E155" s="1">
        <v>26.4</v>
      </c>
      <c r="F155" s="1" t="s">
        <v>7</v>
      </c>
      <c r="G155" s="1" t="s">
        <v>27</v>
      </c>
      <c r="H155" s="1" t="s">
        <v>253</v>
      </c>
      <c r="I155" s="1" t="s">
        <v>60</v>
      </c>
      <c r="J155" s="13" t="s">
        <v>1810</v>
      </c>
    </row>
    <row r="156" spans="1:10" ht="15" customHeight="1" x14ac:dyDescent="0.25">
      <c r="A156" s="1">
        <v>155</v>
      </c>
      <c r="B156" s="1" t="s">
        <v>1820</v>
      </c>
      <c r="C156" s="1" t="s">
        <v>1821</v>
      </c>
      <c r="D156" s="1">
        <v>8</v>
      </c>
      <c r="E156" s="1">
        <v>25.2</v>
      </c>
      <c r="F156" s="1" t="s">
        <v>7</v>
      </c>
      <c r="G156" s="1" t="s">
        <v>27</v>
      </c>
      <c r="H156" s="1" t="s">
        <v>253</v>
      </c>
      <c r="I156" s="1" t="s">
        <v>60</v>
      </c>
      <c r="J156" s="13" t="s">
        <v>1822</v>
      </c>
    </row>
    <row r="157" spans="1:10" ht="15" customHeight="1" x14ac:dyDescent="0.25">
      <c r="A157" s="1">
        <v>156</v>
      </c>
      <c r="B157" s="1" t="s">
        <v>1823</v>
      </c>
      <c r="C157" s="1" t="s">
        <v>1824</v>
      </c>
      <c r="D157" s="1">
        <v>8</v>
      </c>
      <c r="E157" s="1">
        <v>23.5</v>
      </c>
      <c r="F157" s="1" t="s">
        <v>7</v>
      </c>
      <c r="G157" s="1" t="s">
        <v>27</v>
      </c>
      <c r="H157" s="1" t="s">
        <v>253</v>
      </c>
      <c r="I157" s="1" t="s">
        <v>60</v>
      </c>
      <c r="J157" s="13" t="s">
        <v>1825</v>
      </c>
    </row>
    <row r="158" spans="1:10" ht="15" customHeight="1" x14ac:dyDescent="0.25">
      <c r="A158" s="1">
        <v>157</v>
      </c>
      <c r="B158" s="1" t="s">
        <v>1826</v>
      </c>
      <c r="C158" s="1" t="s">
        <v>1827</v>
      </c>
      <c r="D158" s="1">
        <v>8</v>
      </c>
      <c r="E158" s="1">
        <v>10</v>
      </c>
      <c r="F158" s="1" t="s">
        <v>1296</v>
      </c>
      <c r="G158" s="1" t="s">
        <v>27</v>
      </c>
      <c r="H158" s="1" t="s">
        <v>273</v>
      </c>
      <c r="I158" s="1" t="s">
        <v>60</v>
      </c>
      <c r="J158" s="13" t="s">
        <v>1828</v>
      </c>
    </row>
    <row r="159" spans="1:10" ht="15" customHeight="1" x14ac:dyDescent="0.25">
      <c r="A159" s="1">
        <v>158</v>
      </c>
      <c r="B159" s="1" t="s">
        <v>1829</v>
      </c>
      <c r="C159" s="1" t="s">
        <v>1830</v>
      </c>
      <c r="D159" s="1">
        <v>8</v>
      </c>
      <c r="E159" s="1">
        <v>17</v>
      </c>
      <c r="F159" s="1" t="s">
        <v>8</v>
      </c>
      <c r="G159" s="1" t="s">
        <v>27</v>
      </c>
      <c r="H159" s="1" t="s">
        <v>255</v>
      </c>
      <c r="I159" s="1" t="s">
        <v>60</v>
      </c>
      <c r="J159" s="13" t="s">
        <v>1831</v>
      </c>
    </row>
    <row r="160" spans="1:10" ht="15" customHeight="1" x14ac:dyDescent="0.25">
      <c r="A160" s="1">
        <v>159</v>
      </c>
      <c r="B160" s="1" t="s">
        <v>1832</v>
      </c>
      <c r="C160" s="1" t="s">
        <v>1833</v>
      </c>
      <c r="D160" s="1">
        <v>8</v>
      </c>
      <c r="E160" s="1">
        <v>7.9</v>
      </c>
      <c r="F160" s="1" t="s">
        <v>1296</v>
      </c>
      <c r="G160" s="1" t="s">
        <v>27</v>
      </c>
      <c r="H160" s="1" t="s">
        <v>244</v>
      </c>
      <c r="I160" s="1" t="s">
        <v>60</v>
      </c>
      <c r="J160" s="13" t="s">
        <v>1834</v>
      </c>
    </row>
    <row r="161" spans="1:10" ht="15" customHeight="1" x14ac:dyDescent="0.25">
      <c r="A161" s="1">
        <v>160</v>
      </c>
      <c r="B161" s="1" t="s">
        <v>1835</v>
      </c>
      <c r="C161" s="1" t="s">
        <v>1836</v>
      </c>
      <c r="D161" s="1">
        <v>8</v>
      </c>
      <c r="E161" s="1">
        <v>5.6</v>
      </c>
      <c r="F161" s="1" t="s">
        <v>1296</v>
      </c>
      <c r="G161" s="1" t="s">
        <v>27</v>
      </c>
      <c r="H161" s="1" t="s">
        <v>244</v>
      </c>
      <c r="I161" s="1" t="s">
        <v>60</v>
      </c>
      <c r="J161" s="13" t="s">
        <v>1837</v>
      </c>
    </row>
    <row r="162" spans="1:10" ht="15" customHeight="1" x14ac:dyDescent="0.25">
      <c r="A162" s="1">
        <v>161</v>
      </c>
      <c r="B162" s="1" t="s">
        <v>1838</v>
      </c>
      <c r="C162" s="1" t="s">
        <v>1839</v>
      </c>
      <c r="D162" s="1">
        <v>8</v>
      </c>
      <c r="E162" s="1">
        <v>18.7</v>
      </c>
      <c r="F162" s="1" t="s">
        <v>8</v>
      </c>
      <c r="G162" s="1" t="s">
        <v>27</v>
      </c>
      <c r="H162" s="1" t="s">
        <v>245</v>
      </c>
      <c r="I162" s="1" t="s">
        <v>60</v>
      </c>
      <c r="J162" s="13" t="s">
        <v>1840</v>
      </c>
    </row>
    <row r="163" spans="1:10" ht="15" customHeight="1" x14ac:dyDescent="0.25">
      <c r="A163" s="1">
        <v>162</v>
      </c>
      <c r="B163" s="1" t="s">
        <v>1841</v>
      </c>
      <c r="C163" s="1" t="s">
        <v>1842</v>
      </c>
      <c r="D163" s="1">
        <v>8</v>
      </c>
      <c r="E163" s="1">
        <v>15</v>
      </c>
      <c r="F163" s="1" t="s">
        <v>1296</v>
      </c>
      <c r="G163" s="1" t="s">
        <v>27</v>
      </c>
      <c r="H163" s="1" t="s">
        <v>245</v>
      </c>
      <c r="I163" s="1" t="s">
        <v>60</v>
      </c>
      <c r="J163" s="13" t="s">
        <v>1843</v>
      </c>
    </row>
    <row r="164" spans="1:10" ht="15" customHeight="1" x14ac:dyDescent="0.25">
      <c r="A164" s="1">
        <v>163</v>
      </c>
      <c r="B164" s="1" t="s">
        <v>1844</v>
      </c>
      <c r="C164" s="1" t="s">
        <v>1845</v>
      </c>
      <c r="D164" s="1">
        <v>8</v>
      </c>
      <c r="E164" s="1">
        <v>9.9</v>
      </c>
      <c r="F164" s="1" t="s">
        <v>1296</v>
      </c>
      <c r="G164" s="1" t="s">
        <v>27</v>
      </c>
      <c r="H164" s="1" t="s">
        <v>245</v>
      </c>
      <c r="I164" s="1" t="s">
        <v>60</v>
      </c>
      <c r="J164" s="13" t="s">
        <v>1846</v>
      </c>
    </row>
    <row r="165" spans="1:10" ht="15" customHeight="1" x14ac:dyDescent="0.25">
      <c r="A165" s="1">
        <v>164</v>
      </c>
      <c r="B165" s="1" t="s">
        <v>1847</v>
      </c>
      <c r="C165" s="1" t="s">
        <v>1848</v>
      </c>
      <c r="D165" s="1">
        <v>8</v>
      </c>
      <c r="E165" s="1">
        <v>11.4</v>
      </c>
      <c r="F165" s="1" t="s">
        <v>1296</v>
      </c>
      <c r="G165" s="1" t="s">
        <v>27</v>
      </c>
      <c r="H165" s="1" t="s">
        <v>245</v>
      </c>
      <c r="I165" s="1" t="s">
        <v>60</v>
      </c>
      <c r="J165" s="13" t="s">
        <v>1846</v>
      </c>
    </row>
    <row r="166" spans="1:10" ht="15" customHeight="1" x14ac:dyDescent="0.25">
      <c r="A166" s="1">
        <v>165</v>
      </c>
      <c r="B166" s="1" t="s">
        <v>1849</v>
      </c>
      <c r="C166" s="1" t="s">
        <v>1850</v>
      </c>
      <c r="D166" s="1">
        <v>8</v>
      </c>
      <c r="E166" s="1">
        <v>17.5</v>
      </c>
      <c r="F166" s="1" t="s">
        <v>8</v>
      </c>
      <c r="G166" s="1" t="s">
        <v>27</v>
      </c>
      <c r="H166" s="1" t="s">
        <v>246</v>
      </c>
      <c r="I166" s="1" t="s">
        <v>60</v>
      </c>
      <c r="J166" s="13" t="s">
        <v>1851</v>
      </c>
    </row>
    <row r="167" spans="1:10" ht="15" customHeight="1" x14ac:dyDescent="0.25">
      <c r="A167" s="1">
        <v>166</v>
      </c>
      <c r="B167" s="1" t="s">
        <v>1852</v>
      </c>
      <c r="C167" s="1" t="s">
        <v>1853</v>
      </c>
      <c r="D167" s="1">
        <v>8</v>
      </c>
      <c r="E167" s="1">
        <v>16</v>
      </c>
      <c r="F167" s="1" t="s">
        <v>1296</v>
      </c>
      <c r="G167" s="1" t="s">
        <v>27</v>
      </c>
      <c r="H167" s="1" t="s">
        <v>246</v>
      </c>
      <c r="I167" s="1" t="s">
        <v>60</v>
      </c>
      <c r="J167" s="13" t="s">
        <v>1854</v>
      </c>
    </row>
    <row r="168" spans="1:10" ht="15" customHeight="1" x14ac:dyDescent="0.25">
      <c r="A168" s="1">
        <v>167</v>
      </c>
      <c r="B168" s="1" t="s">
        <v>1855</v>
      </c>
      <c r="C168" s="1" t="s">
        <v>1856</v>
      </c>
      <c r="D168" s="1">
        <v>8</v>
      </c>
      <c r="E168" s="1">
        <v>20.399999999999999</v>
      </c>
      <c r="F168" s="1" t="s">
        <v>8</v>
      </c>
      <c r="G168" s="1" t="s">
        <v>27</v>
      </c>
      <c r="H168" s="1" t="s">
        <v>1437</v>
      </c>
      <c r="I168" s="1" t="s">
        <v>60</v>
      </c>
      <c r="J168" s="13" t="s">
        <v>1857</v>
      </c>
    </row>
    <row r="169" spans="1:10" ht="15" customHeight="1" x14ac:dyDescent="0.25">
      <c r="A169" s="1">
        <v>168</v>
      </c>
      <c r="B169" s="1" t="s">
        <v>1858</v>
      </c>
      <c r="C169" s="1" t="s">
        <v>1859</v>
      </c>
      <c r="D169" s="1">
        <v>8</v>
      </c>
      <c r="E169" s="1">
        <v>18.2</v>
      </c>
      <c r="F169" s="1" t="s">
        <v>8</v>
      </c>
      <c r="G169" s="1" t="s">
        <v>27</v>
      </c>
      <c r="H169" s="1" t="s">
        <v>1437</v>
      </c>
      <c r="I169" s="1" t="s">
        <v>60</v>
      </c>
      <c r="J169" s="13" t="s">
        <v>1860</v>
      </c>
    </row>
    <row r="170" spans="1:10" ht="15" customHeight="1" x14ac:dyDescent="0.25">
      <c r="A170" s="1">
        <v>169</v>
      </c>
      <c r="B170" s="1" t="s">
        <v>1861</v>
      </c>
      <c r="C170" s="1" t="s">
        <v>1862</v>
      </c>
      <c r="D170" s="1">
        <v>8</v>
      </c>
      <c r="E170" s="1">
        <v>8.4</v>
      </c>
      <c r="F170" s="1" t="s">
        <v>1296</v>
      </c>
      <c r="G170" s="1" t="s">
        <v>27</v>
      </c>
      <c r="H170" s="1" t="s">
        <v>263</v>
      </c>
      <c r="I170" s="1" t="s">
        <v>60</v>
      </c>
      <c r="J170" s="13" t="s">
        <v>1756</v>
      </c>
    </row>
    <row r="171" spans="1:10" ht="15" customHeight="1" x14ac:dyDescent="0.25">
      <c r="A171" s="1">
        <v>170</v>
      </c>
      <c r="B171" s="1" t="s">
        <v>1863</v>
      </c>
      <c r="C171" s="1" t="s">
        <v>1864</v>
      </c>
      <c r="D171" s="1">
        <v>8</v>
      </c>
      <c r="E171" s="1">
        <v>6.5</v>
      </c>
      <c r="F171" s="1" t="s">
        <v>1296</v>
      </c>
      <c r="G171" s="1" t="s">
        <v>27</v>
      </c>
      <c r="H171" s="1" t="s">
        <v>263</v>
      </c>
      <c r="I171" s="1" t="s">
        <v>60</v>
      </c>
      <c r="J171" s="13" t="s">
        <v>1865</v>
      </c>
    </row>
    <row r="172" spans="1:10" ht="15" customHeight="1" x14ac:dyDescent="0.25">
      <c r="A172" s="1">
        <v>171</v>
      </c>
      <c r="B172" s="1" t="s">
        <v>1866</v>
      </c>
      <c r="C172" s="1" t="s">
        <v>1867</v>
      </c>
      <c r="D172" s="1">
        <v>8</v>
      </c>
      <c r="E172" s="1">
        <v>13.2</v>
      </c>
      <c r="F172" s="1" t="s">
        <v>1296</v>
      </c>
      <c r="G172" s="1" t="s">
        <v>27</v>
      </c>
      <c r="H172" s="1" t="s">
        <v>271</v>
      </c>
      <c r="I172" s="1" t="s">
        <v>60</v>
      </c>
      <c r="J172" s="13" t="s">
        <v>1868</v>
      </c>
    </row>
    <row r="173" spans="1:10" ht="15" customHeight="1" x14ac:dyDescent="0.25">
      <c r="A173" s="1">
        <v>172</v>
      </c>
      <c r="B173" s="1" t="s">
        <v>1869</v>
      </c>
      <c r="C173" s="1" t="s">
        <v>1870</v>
      </c>
      <c r="D173" s="1">
        <v>8</v>
      </c>
      <c r="E173" s="1">
        <v>12</v>
      </c>
      <c r="F173" s="1" t="s">
        <v>1296</v>
      </c>
      <c r="G173" s="1" t="s">
        <v>1451</v>
      </c>
      <c r="H173" s="1" t="s">
        <v>243</v>
      </c>
      <c r="I173" s="1" t="s">
        <v>60</v>
      </c>
      <c r="J173" s="13" t="s">
        <v>1871</v>
      </c>
    </row>
    <row r="174" spans="1:10" ht="15" customHeight="1" x14ac:dyDescent="0.25">
      <c r="A174" s="1">
        <v>173</v>
      </c>
      <c r="B174" s="1" t="s">
        <v>1872</v>
      </c>
      <c r="C174" s="1" t="s">
        <v>1873</v>
      </c>
      <c r="D174" s="1">
        <v>8</v>
      </c>
      <c r="E174" s="1">
        <v>8</v>
      </c>
      <c r="F174" s="1" t="s">
        <v>1296</v>
      </c>
      <c r="G174" s="1" t="s">
        <v>1451</v>
      </c>
      <c r="H174" s="1" t="s">
        <v>243</v>
      </c>
      <c r="I174" s="1" t="s">
        <v>60</v>
      </c>
      <c r="J174" s="13" t="s">
        <v>1874</v>
      </c>
    </row>
    <row r="175" spans="1:10" ht="15" customHeight="1" x14ac:dyDescent="0.25">
      <c r="A175" s="1">
        <v>174</v>
      </c>
      <c r="B175" s="1" t="s">
        <v>1875</v>
      </c>
      <c r="C175" s="1" t="s">
        <v>1876</v>
      </c>
      <c r="D175" s="1">
        <v>8</v>
      </c>
      <c r="E175" s="1">
        <v>8.3000000000000007</v>
      </c>
      <c r="F175" s="1" t="s">
        <v>1296</v>
      </c>
      <c r="G175" s="1" t="s">
        <v>27</v>
      </c>
      <c r="H175" s="1" t="s">
        <v>269</v>
      </c>
      <c r="I175" s="1" t="s">
        <v>60</v>
      </c>
      <c r="J175" s="13" t="s">
        <v>1877</v>
      </c>
    </row>
    <row r="176" spans="1:10" ht="15" customHeight="1" x14ac:dyDescent="0.25">
      <c r="A176" s="1">
        <v>175</v>
      </c>
      <c r="B176" s="1" t="s">
        <v>1878</v>
      </c>
      <c r="C176" s="1" t="s">
        <v>1879</v>
      </c>
      <c r="D176" s="1">
        <v>8</v>
      </c>
      <c r="E176" s="1">
        <v>5</v>
      </c>
      <c r="F176" s="1" t="s">
        <v>1296</v>
      </c>
      <c r="G176" s="1" t="s">
        <v>27</v>
      </c>
      <c r="H176" s="1" t="s">
        <v>250</v>
      </c>
      <c r="I176" s="1" t="s">
        <v>60</v>
      </c>
      <c r="J176" s="13" t="s">
        <v>1815</v>
      </c>
    </row>
    <row r="177" spans="1:10" ht="15" customHeight="1" x14ac:dyDescent="0.25">
      <c r="A177" s="1">
        <v>176</v>
      </c>
      <c r="B177" s="1" t="s">
        <v>1880</v>
      </c>
      <c r="C177" s="1" t="s">
        <v>1881</v>
      </c>
      <c r="D177" s="1">
        <v>8</v>
      </c>
      <c r="E177" s="1">
        <v>4</v>
      </c>
      <c r="F177" s="1" t="s">
        <v>1296</v>
      </c>
      <c r="G177" s="1" t="s">
        <v>27</v>
      </c>
      <c r="H177" s="1" t="s">
        <v>250</v>
      </c>
      <c r="I177" s="1" t="s">
        <v>60</v>
      </c>
      <c r="J177" s="13" t="s">
        <v>1882</v>
      </c>
    </row>
    <row r="178" spans="1:10" ht="15" customHeight="1" x14ac:dyDescent="0.25">
      <c r="A178" s="1">
        <v>177</v>
      </c>
      <c r="B178" s="1" t="s">
        <v>1883</v>
      </c>
      <c r="C178" s="1" t="s">
        <v>1884</v>
      </c>
      <c r="D178" s="1">
        <v>8</v>
      </c>
      <c r="E178" s="1">
        <v>14</v>
      </c>
      <c r="F178" s="1" t="s">
        <v>1296</v>
      </c>
      <c r="G178" s="1" t="s">
        <v>27</v>
      </c>
      <c r="H178" s="1" t="s">
        <v>248</v>
      </c>
      <c r="I178" s="1" t="s">
        <v>60</v>
      </c>
      <c r="J178" s="13" t="s">
        <v>1885</v>
      </c>
    </row>
    <row r="179" spans="1:10" ht="15" customHeight="1" x14ac:dyDescent="0.25">
      <c r="A179" s="1">
        <v>178</v>
      </c>
      <c r="B179" s="1" t="s">
        <v>1886</v>
      </c>
      <c r="C179" s="1" t="s">
        <v>1887</v>
      </c>
      <c r="D179" s="1">
        <v>8</v>
      </c>
      <c r="E179" s="1">
        <v>8.3000000000000007</v>
      </c>
      <c r="F179" s="1" t="s">
        <v>1296</v>
      </c>
      <c r="G179" s="1" t="s">
        <v>27</v>
      </c>
      <c r="H179" s="1" t="s">
        <v>248</v>
      </c>
      <c r="I179" s="1" t="s">
        <v>60</v>
      </c>
      <c r="J179" s="13" t="s">
        <v>1888</v>
      </c>
    </row>
    <row r="180" spans="1:10" ht="15" customHeight="1" x14ac:dyDescent="0.25">
      <c r="A180" s="1">
        <v>179</v>
      </c>
      <c r="B180" s="1" t="s">
        <v>1889</v>
      </c>
      <c r="C180" s="1" t="s">
        <v>1890</v>
      </c>
      <c r="D180" s="1">
        <v>8</v>
      </c>
      <c r="E180" s="1">
        <v>20.7</v>
      </c>
      <c r="F180" s="1" t="s">
        <v>7</v>
      </c>
      <c r="G180" s="1" t="s">
        <v>27</v>
      </c>
      <c r="H180" s="1" t="s">
        <v>249</v>
      </c>
      <c r="I180" s="1" t="s">
        <v>60</v>
      </c>
      <c r="J180" s="13" t="s">
        <v>1891</v>
      </c>
    </row>
    <row r="181" spans="1:10" ht="15" customHeight="1" x14ac:dyDescent="0.25">
      <c r="A181" s="1">
        <v>180</v>
      </c>
      <c r="B181" s="1" t="s">
        <v>1892</v>
      </c>
      <c r="C181" s="1" t="s">
        <v>1893</v>
      </c>
      <c r="D181" s="1">
        <v>8</v>
      </c>
      <c r="E181" s="1">
        <v>14.1</v>
      </c>
      <c r="F181" s="1" t="s">
        <v>1296</v>
      </c>
      <c r="G181" s="1" t="s">
        <v>27</v>
      </c>
      <c r="H181" s="1" t="s">
        <v>249</v>
      </c>
      <c r="I181" s="1" t="s">
        <v>60</v>
      </c>
      <c r="J181" s="13" t="s">
        <v>1894</v>
      </c>
    </row>
    <row r="182" spans="1:10" ht="15" customHeight="1" x14ac:dyDescent="0.25">
      <c r="A182" s="1">
        <v>181</v>
      </c>
      <c r="B182" s="1" t="s">
        <v>1895</v>
      </c>
      <c r="C182" s="1" t="s">
        <v>1896</v>
      </c>
      <c r="D182" s="1">
        <v>8</v>
      </c>
      <c r="E182" s="1">
        <v>15</v>
      </c>
      <c r="F182" s="1" t="s">
        <v>8</v>
      </c>
      <c r="G182" s="1" t="s">
        <v>27</v>
      </c>
      <c r="H182" s="1" t="s">
        <v>268</v>
      </c>
      <c r="I182" s="1" t="s">
        <v>60</v>
      </c>
      <c r="J182" s="13" t="s">
        <v>1897</v>
      </c>
    </row>
    <row r="183" spans="1:10" ht="15" customHeight="1" x14ac:dyDescent="0.25">
      <c r="A183" s="1">
        <v>182</v>
      </c>
      <c r="B183" s="1" t="s">
        <v>1898</v>
      </c>
      <c r="C183" s="1" t="s">
        <v>1899</v>
      </c>
      <c r="D183" s="1">
        <v>8</v>
      </c>
      <c r="E183" s="1">
        <v>14</v>
      </c>
      <c r="F183" s="1" t="s">
        <v>1296</v>
      </c>
      <c r="G183" s="1" t="s">
        <v>27</v>
      </c>
      <c r="H183" s="1" t="s">
        <v>268</v>
      </c>
      <c r="I183" s="1" t="s">
        <v>60</v>
      </c>
      <c r="J183" s="13" t="s">
        <v>1900</v>
      </c>
    </row>
    <row r="184" spans="1:10" ht="15" customHeight="1" x14ac:dyDescent="0.25">
      <c r="A184" s="1">
        <v>183</v>
      </c>
      <c r="B184" s="1" t="s">
        <v>1901</v>
      </c>
      <c r="C184" s="1" t="s">
        <v>1902</v>
      </c>
      <c r="D184" s="1">
        <v>8</v>
      </c>
      <c r="E184" s="1">
        <v>16.8</v>
      </c>
      <c r="F184" s="1" t="s">
        <v>8</v>
      </c>
      <c r="G184" s="1" t="s">
        <v>27</v>
      </c>
      <c r="H184" s="1" t="s">
        <v>242</v>
      </c>
      <c r="I184" s="1" t="s">
        <v>60</v>
      </c>
      <c r="J184" s="13" t="s">
        <v>1903</v>
      </c>
    </row>
    <row r="185" spans="1:10" ht="15" customHeight="1" x14ac:dyDescent="0.25">
      <c r="A185" s="1">
        <v>184</v>
      </c>
      <c r="B185" s="1" t="s">
        <v>1904</v>
      </c>
      <c r="C185" s="1" t="s">
        <v>1905</v>
      </c>
      <c r="D185" s="1">
        <v>8</v>
      </c>
      <c r="E185" s="1">
        <v>15.6</v>
      </c>
      <c r="F185" s="1" t="s">
        <v>1296</v>
      </c>
      <c r="G185" s="1" t="s">
        <v>27</v>
      </c>
      <c r="H185" s="1" t="s">
        <v>242</v>
      </c>
      <c r="I185" s="1" t="s">
        <v>60</v>
      </c>
      <c r="J185" s="13" t="s">
        <v>1906</v>
      </c>
    </row>
    <row r="186" spans="1:10" ht="15" customHeight="1" x14ac:dyDescent="0.25">
      <c r="A186" s="1">
        <v>185</v>
      </c>
      <c r="B186" s="1" t="s">
        <v>1907</v>
      </c>
      <c r="C186" s="1" t="s">
        <v>1908</v>
      </c>
      <c r="D186" s="1">
        <v>8</v>
      </c>
      <c r="E186" s="1">
        <v>12.8</v>
      </c>
      <c r="F186" s="1" t="s">
        <v>1296</v>
      </c>
      <c r="G186" s="1" t="s">
        <v>27</v>
      </c>
      <c r="H186" s="1" t="s">
        <v>242</v>
      </c>
      <c r="I186" s="1" t="s">
        <v>60</v>
      </c>
      <c r="J186" s="13" t="s">
        <v>1909</v>
      </c>
    </row>
    <row r="187" spans="1:10" ht="15" customHeight="1" x14ac:dyDescent="0.25">
      <c r="A187" s="1">
        <v>186</v>
      </c>
      <c r="B187" s="1" t="s">
        <v>1910</v>
      </c>
      <c r="C187" s="1" t="s">
        <v>1911</v>
      </c>
      <c r="D187" s="1">
        <v>8</v>
      </c>
      <c r="E187" s="1">
        <v>11.4</v>
      </c>
      <c r="F187" s="1" t="s">
        <v>1296</v>
      </c>
      <c r="G187" s="1" t="s">
        <v>27</v>
      </c>
      <c r="H187" s="1" t="s">
        <v>242</v>
      </c>
      <c r="I187" s="1" t="s">
        <v>60</v>
      </c>
      <c r="J187" s="13" t="s">
        <v>1912</v>
      </c>
    </row>
    <row r="188" spans="1:10" ht="15" customHeight="1" x14ac:dyDescent="0.25">
      <c r="A188" s="1">
        <v>187</v>
      </c>
      <c r="B188" s="1" t="s">
        <v>1913</v>
      </c>
      <c r="C188" s="1" t="s">
        <v>1914</v>
      </c>
      <c r="D188" s="1">
        <v>8</v>
      </c>
      <c r="E188" s="1">
        <v>15.8</v>
      </c>
      <c r="F188" s="1" t="s">
        <v>8</v>
      </c>
      <c r="G188" s="1" t="s">
        <v>27</v>
      </c>
      <c r="H188" s="1" t="s">
        <v>265</v>
      </c>
      <c r="I188" s="1" t="s">
        <v>60</v>
      </c>
      <c r="J188" s="13" t="s">
        <v>1915</v>
      </c>
    </row>
    <row r="189" spans="1:10" ht="15" customHeight="1" x14ac:dyDescent="0.25">
      <c r="A189" s="1">
        <v>188</v>
      </c>
      <c r="B189" s="1" t="s">
        <v>1916</v>
      </c>
      <c r="C189" s="1" t="s">
        <v>1917</v>
      </c>
      <c r="D189" s="1">
        <v>8</v>
      </c>
      <c r="E189" s="1">
        <v>18.899999999999999</v>
      </c>
      <c r="F189" s="1" t="s">
        <v>7</v>
      </c>
      <c r="G189" s="1" t="s">
        <v>27</v>
      </c>
      <c r="H189" s="1" t="s">
        <v>265</v>
      </c>
      <c r="I189" s="1" t="s">
        <v>60</v>
      </c>
      <c r="J189" s="13" t="s">
        <v>1918</v>
      </c>
    </row>
    <row r="190" spans="1:10" ht="15" customHeight="1" x14ac:dyDescent="0.25">
      <c r="A190" s="1">
        <v>189</v>
      </c>
      <c r="B190" s="1" t="s">
        <v>1919</v>
      </c>
      <c r="C190" s="1" t="s">
        <v>1920</v>
      </c>
      <c r="D190" s="1">
        <v>8</v>
      </c>
      <c r="E190" s="1">
        <v>2</v>
      </c>
      <c r="F190" s="1" t="s">
        <v>1296</v>
      </c>
      <c r="G190" s="1" t="s">
        <v>27</v>
      </c>
      <c r="H190" s="1" t="s">
        <v>265</v>
      </c>
      <c r="I190" s="1" t="s">
        <v>60</v>
      </c>
      <c r="J190" s="13" t="s">
        <v>1921</v>
      </c>
    </row>
    <row r="191" spans="1:10" ht="15" customHeight="1" x14ac:dyDescent="0.25">
      <c r="A191" s="1">
        <v>190</v>
      </c>
      <c r="B191" s="1" t="s">
        <v>1922</v>
      </c>
      <c r="C191" s="1" t="s">
        <v>1923</v>
      </c>
      <c r="D191" s="1">
        <v>8</v>
      </c>
      <c r="E191" s="1">
        <v>16.899999999999999</v>
      </c>
      <c r="F191" s="1" t="s">
        <v>8</v>
      </c>
      <c r="G191" s="1" t="s">
        <v>27</v>
      </c>
      <c r="H191" s="1" t="s">
        <v>267</v>
      </c>
      <c r="I191" s="1" t="s">
        <v>60</v>
      </c>
      <c r="J191" s="13" t="s">
        <v>1924</v>
      </c>
    </row>
    <row r="192" spans="1:10" ht="15" customHeight="1" x14ac:dyDescent="0.25">
      <c r="A192" s="1">
        <v>191</v>
      </c>
      <c r="B192" s="1" t="s">
        <v>1925</v>
      </c>
      <c r="C192" s="1" t="s">
        <v>1926</v>
      </c>
      <c r="D192" s="1">
        <v>8</v>
      </c>
      <c r="E192" s="1">
        <v>12</v>
      </c>
      <c r="F192" s="1" t="s">
        <v>1296</v>
      </c>
      <c r="G192" s="1" t="s">
        <v>27</v>
      </c>
      <c r="H192" s="1" t="s">
        <v>267</v>
      </c>
      <c r="I192" s="1" t="s">
        <v>60</v>
      </c>
      <c r="J192" s="13" t="s">
        <v>1927</v>
      </c>
    </row>
    <row r="193" spans="1:10" ht="15" customHeight="1" x14ac:dyDescent="0.25">
      <c r="A193" s="1">
        <v>192</v>
      </c>
      <c r="B193" s="1" t="s">
        <v>1928</v>
      </c>
      <c r="C193" s="1" t="s">
        <v>1929</v>
      </c>
      <c r="D193" s="1">
        <v>8</v>
      </c>
      <c r="E193" s="1">
        <v>8.6</v>
      </c>
      <c r="F193" s="1" t="s">
        <v>1296</v>
      </c>
      <c r="G193" s="1" t="s">
        <v>27</v>
      </c>
      <c r="H193" s="1" t="s">
        <v>267</v>
      </c>
      <c r="I193" s="1" t="s">
        <v>60</v>
      </c>
      <c r="J193" s="13" t="s">
        <v>1930</v>
      </c>
    </row>
    <row r="194" spans="1:10" ht="15" customHeight="1" x14ac:dyDescent="0.25">
      <c r="A194" s="1">
        <v>193</v>
      </c>
      <c r="B194" s="1" t="s">
        <v>1931</v>
      </c>
      <c r="C194" s="1" t="s">
        <v>1932</v>
      </c>
      <c r="D194" s="1">
        <v>8</v>
      </c>
      <c r="E194" s="1">
        <v>14.5</v>
      </c>
      <c r="F194" s="1" t="s">
        <v>1296</v>
      </c>
      <c r="G194" s="1" t="s">
        <v>27</v>
      </c>
      <c r="H194" s="1" t="s">
        <v>1632</v>
      </c>
      <c r="I194" s="1" t="s">
        <v>1446</v>
      </c>
      <c r="J194" s="13" t="s">
        <v>1933</v>
      </c>
    </row>
    <row r="195" spans="1:10" ht="15" customHeight="1" x14ac:dyDescent="0.25">
      <c r="A195" s="1">
        <v>194</v>
      </c>
      <c r="B195" s="1" t="s">
        <v>1934</v>
      </c>
      <c r="C195" s="1" t="s">
        <v>1935</v>
      </c>
      <c r="D195" s="1">
        <v>8</v>
      </c>
      <c r="E195" s="1">
        <v>13.5</v>
      </c>
      <c r="F195" s="1" t="s">
        <v>1296</v>
      </c>
      <c r="G195" s="1" t="s">
        <v>27</v>
      </c>
      <c r="H195" s="1" t="s">
        <v>1632</v>
      </c>
      <c r="I195" s="1" t="s">
        <v>1446</v>
      </c>
      <c r="J195" s="13" t="s">
        <v>1936</v>
      </c>
    </row>
    <row r="196" spans="1:10" ht="15" customHeight="1" x14ac:dyDescent="0.25">
      <c r="A196" s="1">
        <v>195</v>
      </c>
      <c r="B196" s="1" t="s">
        <v>1937</v>
      </c>
      <c r="C196" s="1" t="s">
        <v>1938</v>
      </c>
      <c r="D196" s="1">
        <v>8</v>
      </c>
      <c r="E196" s="1">
        <v>16.2</v>
      </c>
      <c r="F196" s="1" t="s">
        <v>1296</v>
      </c>
      <c r="G196" s="1" t="s">
        <v>27</v>
      </c>
      <c r="H196" s="1" t="s">
        <v>260</v>
      </c>
      <c r="I196" s="1" t="s">
        <v>60</v>
      </c>
      <c r="J196" s="13" t="s">
        <v>1939</v>
      </c>
    </row>
    <row r="197" spans="1:10" ht="15" customHeight="1" x14ac:dyDescent="0.25">
      <c r="A197" s="1">
        <v>196</v>
      </c>
      <c r="B197" s="1" t="s">
        <v>1940</v>
      </c>
      <c r="C197" s="1" t="s">
        <v>1941</v>
      </c>
      <c r="D197" s="1">
        <v>8</v>
      </c>
      <c r="E197" s="1">
        <v>8.1</v>
      </c>
      <c r="F197" s="1" t="s">
        <v>1296</v>
      </c>
      <c r="G197" s="1" t="s">
        <v>27</v>
      </c>
      <c r="H197" s="1" t="s">
        <v>260</v>
      </c>
      <c r="I197" s="1" t="s">
        <v>60</v>
      </c>
      <c r="J197" s="13" t="s">
        <v>1942</v>
      </c>
    </row>
    <row r="198" spans="1:10" ht="15" customHeight="1" x14ac:dyDescent="0.25">
      <c r="A198" s="1">
        <v>197</v>
      </c>
      <c r="B198" s="1" t="s">
        <v>1943</v>
      </c>
      <c r="C198" s="1" t="s">
        <v>1944</v>
      </c>
      <c r="D198" s="1">
        <v>8</v>
      </c>
      <c r="E198" s="1">
        <v>12</v>
      </c>
      <c r="F198" s="1" t="s">
        <v>1296</v>
      </c>
      <c r="G198" s="1" t="s">
        <v>27</v>
      </c>
      <c r="H198" s="1" t="s">
        <v>258</v>
      </c>
      <c r="I198" s="1" t="s">
        <v>60</v>
      </c>
      <c r="J198" s="13" t="s">
        <v>1945</v>
      </c>
    </row>
    <row r="199" spans="1:10" ht="15" customHeight="1" x14ac:dyDescent="0.25">
      <c r="A199" s="1">
        <v>198</v>
      </c>
      <c r="B199" s="1" t="s">
        <v>1946</v>
      </c>
      <c r="C199" s="1" t="s">
        <v>1947</v>
      </c>
      <c r="D199" s="1">
        <v>8</v>
      </c>
      <c r="E199" s="1">
        <v>11</v>
      </c>
      <c r="F199" s="1" t="s">
        <v>1296</v>
      </c>
      <c r="G199" s="1" t="s">
        <v>27</v>
      </c>
      <c r="H199" s="1" t="s">
        <v>258</v>
      </c>
      <c r="I199" s="1" t="s">
        <v>60</v>
      </c>
      <c r="J199" s="13" t="s">
        <v>1948</v>
      </c>
    </row>
    <row r="200" spans="1:10" ht="15" customHeight="1" x14ac:dyDescent="0.25">
      <c r="A200" s="1">
        <v>199</v>
      </c>
      <c r="B200" s="1" t="s">
        <v>1949</v>
      </c>
      <c r="C200" s="1" t="s">
        <v>1950</v>
      </c>
      <c r="D200" s="1">
        <v>8</v>
      </c>
      <c r="E200" s="1">
        <v>8</v>
      </c>
      <c r="F200" s="1" t="s">
        <v>1296</v>
      </c>
      <c r="G200" s="1" t="s">
        <v>27</v>
      </c>
      <c r="H200" s="1" t="s">
        <v>258</v>
      </c>
      <c r="I200" s="1" t="s">
        <v>60</v>
      </c>
      <c r="J200" s="13" t="s">
        <v>1951</v>
      </c>
    </row>
    <row r="201" spans="1:10" ht="15" customHeight="1" x14ac:dyDescent="0.25">
      <c r="A201" s="1">
        <v>200</v>
      </c>
      <c r="B201" s="1" t="s">
        <v>2301</v>
      </c>
      <c r="C201" s="1" t="s">
        <v>2302</v>
      </c>
      <c r="D201" s="1">
        <v>8</v>
      </c>
      <c r="E201" s="1">
        <v>5.5</v>
      </c>
      <c r="F201" s="1" t="s">
        <v>2290</v>
      </c>
      <c r="G201" s="1" t="s">
        <v>27</v>
      </c>
      <c r="H201" s="1" t="s">
        <v>2283</v>
      </c>
      <c r="I201" s="1" t="s">
        <v>60</v>
      </c>
      <c r="J201" s="13" t="s">
        <v>2303</v>
      </c>
    </row>
    <row r="202" spans="1:10" ht="15" customHeight="1" x14ac:dyDescent="0.25">
      <c r="A202" s="1">
        <v>201</v>
      </c>
      <c r="B202" s="1" t="s">
        <v>2304</v>
      </c>
      <c r="C202" s="1" t="s">
        <v>2305</v>
      </c>
      <c r="D202" s="1">
        <v>8</v>
      </c>
      <c r="E202" s="1">
        <v>7.4</v>
      </c>
      <c r="F202" s="1" t="s">
        <v>2290</v>
      </c>
      <c r="G202" s="1" t="s">
        <v>27</v>
      </c>
      <c r="H202" s="1" t="s">
        <v>2283</v>
      </c>
      <c r="I202" s="1" t="s">
        <v>60</v>
      </c>
      <c r="J202" s="13" t="s">
        <v>2306</v>
      </c>
    </row>
    <row r="203" spans="1:10" ht="15" customHeight="1" x14ac:dyDescent="0.25">
      <c r="A203" s="1">
        <v>202</v>
      </c>
      <c r="B203" s="1" t="s">
        <v>1952</v>
      </c>
      <c r="C203" s="1" t="s">
        <v>1953</v>
      </c>
      <c r="D203" s="1">
        <v>9</v>
      </c>
      <c r="E203" s="1">
        <v>18.100000000000001</v>
      </c>
      <c r="F203" s="1" t="s">
        <v>1296</v>
      </c>
      <c r="G203" s="1" t="s">
        <v>27</v>
      </c>
      <c r="H203" s="1" t="s">
        <v>252</v>
      </c>
      <c r="I203" s="1" t="s">
        <v>60</v>
      </c>
      <c r="J203" s="13" t="s">
        <v>1954</v>
      </c>
    </row>
    <row r="204" spans="1:10" ht="15" customHeight="1" x14ac:dyDescent="0.25">
      <c r="A204" s="1">
        <v>203</v>
      </c>
      <c r="B204" s="1" t="s">
        <v>1955</v>
      </c>
      <c r="C204" s="1" t="s">
        <v>1956</v>
      </c>
      <c r="D204" s="1">
        <v>9</v>
      </c>
      <c r="E204" s="1">
        <v>16.7</v>
      </c>
      <c r="F204" s="1" t="s">
        <v>1296</v>
      </c>
      <c r="G204" s="1" t="s">
        <v>27</v>
      </c>
      <c r="H204" s="1" t="s">
        <v>252</v>
      </c>
      <c r="I204" s="1" t="s">
        <v>60</v>
      </c>
      <c r="J204" s="13" t="s">
        <v>1957</v>
      </c>
    </row>
    <row r="205" spans="1:10" ht="15" customHeight="1" x14ac:dyDescent="0.25">
      <c r="A205" s="1">
        <v>204</v>
      </c>
      <c r="B205" s="1" t="s">
        <v>1958</v>
      </c>
      <c r="C205" s="1" t="s">
        <v>1959</v>
      </c>
      <c r="D205" s="1">
        <v>9</v>
      </c>
      <c r="E205" s="1">
        <v>13.1</v>
      </c>
      <c r="F205" s="1" t="s">
        <v>1296</v>
      </c>
      <c r="G205" s="1" t="s">
        <v>27</v>
      </c>
      <c r="H205" s="1" t="s">
        <v>252</v>
      </c>
      <c r="I205" s="1" t="s">
        <v>60</v>
      </c>
      <c r="J205" s="13" t="s">
        <v>1960</v>
      </c>
    </row>
    <row r="206" spans="1:10" ht="15" customHeight="1" x14ac:dyDescent="0.25">
      <c r="A206" s="1">
        <v>205</v>
      </c>
      <c r="B206" s="1" t="s">
        <v>1961</v>
      </c>
      <c r="C206" s="1" t="s">
        <v>1962</v>
      </c>
      <c r="D206" s="1">
        <v>9</v>
      </c>
      <c r="E206" s="1">
        <v>27</v>
      </c>
      <c r="F206" s="1" t="s">
        <v>1296</v>
      </c>
      <c r="G206" s="1" t="s">
        <v>27</v>
      </c>
      <c r="H206" s="1" t="s">
        <v>253</v>
      </c>
      <c r="I206" s="1" t="s">
        <v>60</v>
      </c>
      <c r="J206" s="13" t="s">
        <v>1963</v>
      </c>
    </row>
    <row r="207" spans="1:10" ht="15" customHeight="1" x14ac:dyDescent="0.25">
      <c r="A207" s="1">
        <v>206</v>
      </c>
      <c r="B207" s="1" t="s">
        <v>1964</v>
      </c>
      <c r="C207" s="1" t="s">
        <v>1965</v>
      </c>
      <c r="D207" s="1">
        <v>9</v>
      </c>
      <c r="E207" s="1">
        <v>26.5</v>
      </c>
      <c r="F207" s="1" t="s">
        <v>1296</v>
      </c>
      <c r="G207" s="1" t="s">
        <v>27</v>
      </c>
      <c r="H207" s="1" t="s">
        <v>253</v>
      </c>
      <c r="I207" s="1" t="s">
        <v>60</v>
      </c>
      <c r="J207" s="13" t="s">
        <v>1966</v>
      </c>
    </row>
    <row r="208" spans="1:10" ht="15" customHeight="1" x14ac:dyDescent="0.25">
      <c r="A208" s="1">
        <v>207</v>
      </c>
      <c r="B208" s="1" t="s">
        <v>1967</v>
      </c>
      <c r="C208" s="1" t="s">
        <v>1968</v>
      </c>
      <c r="D208" s="1">
        <v>9</v>
      </c>
      <c r="E208" s="1">
        <v>24.9</v>
      </c>
      <c r="F208" s="1" t="s">
        <v>1296</v>
      </c>
      <c r="G208" s="1" t="s">
        <v>27</v>
      </c>
      <c r="H208" s="1" t="s">
        <v>253</v>
      </c>
      <c r="I208" s="1" t="s">
        <v>60</v>
      </c>
      <c r="J208" s="13" t="s">
        <v>1969</v>
      </c>
    </row>
    <row r="209" spans="1:10" ht="15" customHeight="1" x14ac:dyDescent="0.25">
      <c r="A209" s="1">
        <v>208</v>
      </c>
      <c r="B209" s="1" t="s">
        <v>1970</v>
      </c>
      <c r="C209" s="1" t="s">
        <v>1971</v>
      </c>
      <c r="D209" s="1">
        <v>9</v>
      </c>
      <c r="E209" s="1">
        <v>13</v>
      </c>
      <c r="F209" s="1" t="s">
        <v>1296</v>
      </c>
      <c r="G209" s="1" t="s">
        <v>27</v>
      </c>
      <c r="H209" s="1" t="s">
        <v>273</v>
      </c>
      <c r="I209" s="1" t="s">
        <v>60</v>
      </c>
      <c r="J209" s="13" t="s">
        <v>1972</v>
      </c>
    </row>
    <row r="210" spans="1:10" ht="15" customHeight="1" x14ac:dyDescent="0.25">
      <c r="A210" s="1">
        <v>209</v>
      </c>
      <c r="B210" s="1" t="s">
        <v>1973</v>
      </c>
      <c r="C210" s="1" t="s">
        <v>1974</v>
      </c>
      <c r="D210" s="1">
        <v>9</v>
      </c>
      <c r="E210" s="1">
        <v>16.600000000000001</v>
      </c>
      <c r="F210" s="1" t="s">
        <v>1296</v>
      </c>
      <c r="G210" s="1" t="s">
        <v>27</v>
      </c>
      <c r="H210" s="1" t="s">
        <v>255</v>
      </c>
      <c r="I210" s="1" t="s">
        <v>60</v>
      </c>
      <c r="J210" s="13" t="s">
        <v>1975</v>
      </c>
    </row>
    <row r="211" spans="1:10" ht="15" customHeight="1" x14ac:dyDescent="0.25">
      <c r="A211" s="1">
        <v>210</v>
      </c>
      <c r="B211" s="1" t="s">
        <v>1976</v>
      </c>
      <c r="C211" s="1" t="s">
        <v>1977</v>
      </c>
      <c r="D211" s="1">
        <v>9</v>
      </c>
      <c r="E211" s="1">
        <v>13.2</v>
      </c>
      <c r="F211" s="1" t="s">
        <v>1296</v>
      </c>
      <c r="G211" s="1" t="s">
        <v>27</v>
      </c>
      <c r="H211" s="1" t="s">
        <v>244</v>
      </c>
      <c r="I211" s="1" t="s">
        <v>60</v>
      </c>
      <c r="J211" s="13" t="s">
        <v>1978</v>
      </c>
    </row>
    <row r="212" spans="1:10" ht="15" customHeight="1" x14ac:dyDescent="0.25">
      <c r="A212" s="1">
        <v>211</v>
      </c>
      <c r="B212" s="1" t="s">
        <v>1979</v>
      </c>
      <c r="C212" s="1" t="s">
        <v>1980</v>
      </c>
      <c r="D212" s="1">
        <v>9</v>
      </c>
      <c r="E212" s="1">
        <v>12.4</v>
      </c>
      <c r="F212" s="1" t="s">
        <v>1296</v>
      </c>
      <c r="G212" s="1" t="s">
        <v>27</v>
      </c>
      <c r="H212" s="1" t="s">
        <v>244</v>
      </c>
      <c r="I212" s="1" t="s">
        <v>60</v>
      </c>
      <c r="J212" s="13" t="s">
        <v>1981</v>
      </c>
    </row>
    <row r="213" spans="1:10" ht="15" customHeight="1" x14ac:dyDescent="0.25">
      <c r="A213" s="1">
        <v>212</v>
      </c>
      <c r="B213" s="1" t="s">
        <v>1982</v>
      </c>
      <c r="C213" s="1" t="s">
        <v>1983</v>
      </c>
      <c r="D213" s="1">
        <v>9</v>
      </c>
      <c r="E213" s="1">
        <v>19.100000000000001</v>
      </c>
      <c r="F213" s="1" t="s">
        <v>1296</v>
      </c>
      <c r="G213" s="1" t="s">
        <v>27</v>
      </c>
      <c r="H213" s="1" t="s">
        <v>245</v>
      </c>
      <c r="I213" s="1" t="s">
        <v>60</v>
      </c>
      <c r="J213" s="13" t="s">
        <v>1978</v>
      </c>
    </row>
    <row r="214" spans="1:10" ht="15" customHeight="1" x14ac:dyDescent="0.25">
      <c r="A214" s="1">
        <v>213</v>
      </c>
      <c r="B214" s="1" t="s">
        <v>1984</v>
      </c>
      <c r="C214" s="1" t="s">
        <v>1985</v>
      </c>
      <c r="D214" s="1">
        <v>9</v>
      </c>
      <c r="E214" s="1">
        <v>28.1</v>
      </c>
      <c r="F214" s="1" t="s">
        <v>1296</v>
      </c>
      <c r="G214" s="1" t="s">
        <v>27</v>
      </c>
      <c r="H214" s="1" t="s">
        <v>245</v>
      </c>
      <c r="I214" s="1" t="s">
        <v>60</v>
      </c>
      <c r="J214" s="13" t="s">
        <v>1986</v>
      </c>
    </row>
    <row r="215" spans="1:10" ht="15" customHeight="1" x14ac:dyDescent="0.25">
      <c r="A215" s="1">
        <v>214</v>
      </c>
      <c r="B215" s="1" t="s">
        <v>1987</v>
      </c>
      <c r="C215" s="1" t="s">
        <v>1988</v>
      </c>
      <c r="D215" s="1">
        <v>9</v>
      </c>
      <c r="E215" s="1">
        <v>23.2</v>
      </c>
      <c r="F215" s="1" t="s">
        <v>1296</v>
      </c>
      <c r="G215" s="1" t="s">
        <v>27</v>
      </c>
      <c r="H215" s="1" t="s">
        <v>245</v>
      </c>
      <c r="I215" s="1" t="s">
        <v>60</v>
      </c>
      <c r="J215" s="13" t="s">
        <v>1989</v>
      </c>
    </row>
    <row r="216" spans="1:10" ht="15" customHeight="1" x14ac:dyDescent="0.25">
      <c r="A216" s="1">
        <v>215</v>
      </c>
      <c r="B216" s="1" t="s">
        <v>1990</v>
      </c>
      <c r="C216" s="1" t="s">
        <v>1991</v>
      </c>
      <c r="D216" s="1">
        <v>9</v>
      </c>
      <c r="E216" s="1">
        <v>23.6</v>
      </c>
      <c r="F216" s="1" t="s">
        <v>1296</v>
      </c>
      <c r="G216" s="1" t="s">
        <v>27</v>
      </c>
      <c r="H216" s="1" t="s">
        <v>245</v>
      </c>
      <c r="I216" s="1" t="s">
        <v>60</v>
      </c>
      <c r="J216" s="13" t="s">
        <v>1992</v>
      </c>
    </row>
    <row r="217" spans="1:10" ht="15" customHeight="1" x14ac:dyDescent="0.25">
      <c r="A217" s="1">
        <v>216</v>
      </c>
      <c r="B217" s="1" t="s">
        <v>1993</v>
      </c>
      <c r="C217" s="1" t="s">
        <v>1994</v>
      </c>
      <c r="D217" s="1">
        <v>9</v>
      </c>
      <c r="E217" s="1">
        <v>21.6</v>
      </c>
      <c r="F217" s="1" t="s">
        <v>1296</v>
      </c>
      <c r="G217" s="1" t="s">
        <v>27</v>
      </c>
      <c r="H217" s="1" t="s">
        <v>246</v>
      </c>
      <c r="I217" s="1" t="s">
        <v>60</v>
      </c>
      <c r="J217" s="13" t="s">
        <v>1995</v>
      </c>
    </row>
    <row r="218" spans="1:10" ht="15" customHeight="1" x14ac:dyDescent="0.25">
      <c r="A218" s="1">
        <v>217</v>
      </c>
      <c r="B218" s="1" t="s">
        <v>1996</v>
      </c>
      <c r="C218" s="1" t="s">
        <v>1997</v>
      </c>
      <c r="D218" s="1">
        <v>9</v>
      </c>
      <c r="E218" s="1">
        <v>18.8</v>
      </c>
      <c r="F218" s="1" t="s">
        <v>1296</v>
      </c>
      <c r="G218" s="1" t="s">
        <v>27</v>
      </c>
      <c r="H218" s="1" t="s">
        <v>246</v>
      </c>
      <c r="I218" s="1" t="s">
        <v>60</v>
      </c>
      <c r="J218" s="13" t="s">
        <v>1998</v>
      </c>
    </row>
    <row r="219" spans="1:10" ht="15" customHeight="1" x14ac:dyDescent="0.25">
      <c r="A219" s="1">
        <v>218</v>
      </c>
      <c r="B219" s="1" t="s">
        <v>1999</v>
      </c>
      <c r="C219" s="1" t="s">
        <v>2000</v>
      </c>
      <c r="D219" s="1">
        <v>9</v>
      </c>
      <c r="E219" s="1">
        <v>31.9</v>
      </c>
      <c r="F219" s="1" t="s">
        <v>8</v>
      </c>
      <c r="G219" s="1" t="s">
        <v>27</v>
      </c>
      <c r="H219" s="1" t="s">
        <v>1437</v>
      </c>
      <c r="I219" s="1" t="s">
        <v>60</v>
      </c>
      <c r="J219" s="13" t="s">
        <v>2001</v>
      </c>
    </row>
    <row r="220" spans="1:10" ht="15" customHeight="1" x14ac:dyDescent="0.25">
      <c r="A220" s="1">
        <v>219</v>
      </c>
      <c r="B220" s="1" t="s">
        <v>2002</v>
      </c>
      <c r="C220" s="1" t="s">
        <v>2003</v>
      </c>
      <c r="D220" s="1">
        <v>9</v>
      </c>
      <c r="E220" s="1">
        <v>11.1</v>
      </c>
      <c r="F220" s="1" t="s">
        <v>1296</v>
      </c>
      <c r="G220" s="1" t="s">
        <v>27</v>
      </c>
      <c r="H220" s="1" t="s">
        <v>263</v>
      </c>
      <c r="I220" s="1" t="s">
        <v>60</v>
      </c>
      <c r="J220" s="13" t="s">
        <v>2004</v>
      </c>
    </row>
    <row r="221" spans="1:10" ht="15" customHeight="1" x14ac:dyDescent="0.25">
      <c r="A221" s="1">
        <v>220</v>
      </c>
      <c r="B221" s="1" t="s">
        <v>2005</v>
      </c>
      <c r="C221" s="1" t="s">
        <v>2006</v>
      </c>
      <c r="D221" s="1">
        <v>9</v>
      </c>
      <c r="E221" s="1">
        <v>12</v>
      </c>
      <c r="F221" s="1" t="s">
        <v>1296</v>
      </c>
      <c r="G221" s="1" t="s">
        <v>1451</v>
      </c>
      <c r="H221" s="1" t="s">
        <v>243</v>
      </c>
      <c r="I221" s="1" t="s">
        <v>1446</v>
      </c>
      <c r="J221" s="13" t="s">
        <v>2007</v>
      </c>
    </row>
    <row r="222" spans="1:10" ht="15" customHeight="1" x14ac:dyDescent="0.25">
      <c r="A222" s="1">
        <v>221</v>
      </c>
      <c r="B222" s="1" t="s">
        <v>2008</v>
      </c>
      <c r="C222" s="1" t="s">
        <v>2009</v>
      </c>
      <c r="D222" s="1">
        <v>9</v>
      </c>
      <c r="E222" s="1">
        <v>12</v>
      </c>
      <c r="F222" s="1" t="s">
        <v>1296</v>
      </c>
      <c r="G222" s="1" t="s">
        <v>1451</v>
      </c>
      <c r="H222" s="1" t="s">
        <v>243</v>
      </c>
      <c r="I222" s="1" t="s">
        <v>1446</v>
      </c>
      <c r="J222" s="13" t="s">
        <v>2010</v>
      </c>
    </row>
    <row r="223" spans="1:10" ht="15" customHeight="1" x14ac:dyDescent="0.25">
      <c r="A223" s="1">
        <v>222</v>
      </c>
      <c r="B223" s="1" t="s">
        <v>2011</v>
      </c>
      <c r="C223" s="1" t="s">
        <v>2012</v>
      </c>
      <c r="D223" s="1">
        <v>9</v>
      </c>
      <c r="E223" s="1">
        <v>7.9</v>
      </c>
      <c r="F223" s="1" t="s">
        <v>1296</v>
      </c>
      <c r="G223" s="1" t="s">
        <v>27</v>
      </c>
      <c r="H223" s="1" t="s">
        <v>269</v>
      </c>
      <c r="I223" s="1" t="s">
        <v>60</v>
      </c>
      <c r="J223" s="13" t="s">
        <v>2013</v>
      </c>
    </row>
    <row r="224" spans="1:10" ht="15" customHeight="1" x14ac:dyDescent="0.25">
      <c r="A224" s="1">
        <v>223</v>
      </c>
      <c r="B224" s="1" t="s">
        <v>2014</v>
      </c>
      <c r="C224" s="1" t="s">
        <v>2015</v>
      </c>
      <c r="D224" s="1">
        <v>9</v>
      </c>
      <c r="E224" s="1">
        <v>4.5</v>
      </c>
      <c r="F224" s="1" t="s">
        <v>1296</v>
      </c>
      <c r="G224" s="1" t="s">
        <v>27</v>
      </c>
      <c r="H224" s="1" t="s">
        <v>250</v>
      </c>
      <c r="I224" s="1" t="s">
        <v>60</v>
      </c>
      <c r="J224" s="13" t="s">
        <v>2016</v>
      </c>
    </row>
    <row r="225" spans="1:10" ht="15" customHeight="1" x14ac:dyDescent="0.25">
      <c r="A225" s="1">
        <v>224</v>
      </c>
      <c r="B225" s="1" t="s">
        <v>2017</v>
      </c>
      <c r="C225" s="1" t="s">
        <v>2018</v>
      </c>
      <c r="D225" s="1">
        <v>9</v>
      </c>
      <c r="E225" s="1">
        <v>17.8</v>
      </c>
      <c r="F225" s="1" t="s">
        <v>1296</v>
      </c>
      <c r="G225" s="1" t="s">
        <v>27</v>
      </c>
      <c r="H225" s="1" t="s">
        <v>248</v>
      </c>
      <c r="I225" s="1" t="s">
        <v>60</v>
      </c>
      <c r="J225" s="13" t="s">
        <v>1877</v>
      </c>
    </row>
    <row r="226" spans="1:10" ht="15" customHeight="1" x14ac:dyDescent="0.25">
      <c r="A226" s="1">
        <v>225</v>
      </c>
      <c r="B226" s="1" t="s">
        <v>2019</v>
      </c>
      <c r="C226" s="1" t="s">
        <v>2020</v>
      </c>
      <c r="D226" s="1">
        <v>9</v>
      </c>
      <c r="E226" s="1">
        <v>13.3</v>
      </c>
      <c r="F226" s="1" t="s">
        <v>1296</v>
      </c>
      <c r="G226" s="1" t="s">
        <v>27</v>
      </c>
      <c r="H226" s="1" t="s">
        <v>248</v>
      </c>
      <c r="I226" s="1" t="s">
        <v>60</v>
      </c>
      <c r="J226" s="13" t="s">
        <v>2021</v>
      </c>
    </row>
    <row r="227" spans="1:10" ht="15" customHeight="1" x14ac:dyDescent="0.25">
      <c r="A227" s="1">
        <v>226</v>
      </c>
      <c r="B227" s="1" t="s">
        <v>2022</v>
      </c>
      <c r="C227" s="1" t="s">
        <v>2023</v>
      </c>
      <c r="D227" s="1">
        <v>9</v>
      </c>
      <c r="E227" s="1">
        <v>19.399999999999999</v>
      </c>
      <c r="F227" s="1" t="s">
        <v>7</v>
      </c>
      <c r="G227" s="1" t="s">
        <v>27</v>
      </c>
      <c r="H227" s="1" t="s">
        <v>249</v>
      </c>
      <c r="I227" s="1" t="s">
        <v>60</v>
      </c>
      <c r="J227" s="13" t="s">
        <v>1786</v>
      </c>
    </row>
    <row r="228" spans="1:10" ht="15" customHeight="1" x14ac:dyDescent="0.25">
      <c r="A228" s="1">
        <v>227</v>
      </c>
      <c r="B228" s="1" t="s">
        <v>2024</v>
      </c>
      <c r="C228" s="1" t="s">
        <v>2025</v>
      </c>
      <c r="D228" s="1">
        <v>9</v>
      </c>
      <c r="E228" s="1">
        <v>17.2</v>
      </c>
      <c r="F228" s="1" t="s">
        <v>8</v>
      </c>
      <c r="G228" s="1" t="s">
        <v>27</v>
      </c>
      <c r="H228" s="1" t="s">
        <v>249</v>
      </c>
      <c r="I228" s="1" t="s">
        <v>60</v>
      </c>
      <c r="J228" s="13" t="s">
        <v>2026</v>
      </c>
    </row>
    <row r="229" spans="1:10" ht="15" customHeight="1" x14ac:dyDescent="0.25">
      <c r="A229" s="1">
        <v>228</v>
      </c>
      <c r="B229" s="1" t="s">
        <v>2027</v>
      </c>
      <c r="C229" s="1" t="s">
        <v>2028</v>
      </c>
      <c r="D229" s="1">
        <v>9</v>
      </c>
      <c r="E229" s="1">
        <v>15.6</v>
      </c>
      <c r="F229" s="1" t="s">
        <v>1296</v>
      </c>
      <c r="G229" s="1" t="s">
        <v>27</v>
      </c>
      <c r="H229" s="1" t="s">
        <v>249</v>
      </c>
      <c r="I229" s="1" t="s">
        <v>60</v>
      </c>
      <c r="J229" s="13" t="s">
        <v>2029</v>
      </c>
    </row>
    <row r="230" spans="1:10" ht="15" customHeight="1" x14ac:dyDescent="0.25">
      <c r="A230" s="1">
        <v>229</v>
      </c>
      <c r="B230" s="1" t="s">
        <v>2030</v>
      </c>
      <c r="C230" s="1" t="s">
        <v>2031</v>
      </c>
      <c r="D230" s="1">
        <v>9</v>
      </c>
      <c r="E230" s="1">
        <v>13.8</v>
      </c>
      <c r="F230" s="1" t="s">
        <v>1296</v>
      </c>
      <c r="G230" s="1" t="s">
        <v>27</v>
      </c>
      <c r="H230" s="1" t="s">
        <v>249</v>
      </c>
      <c r="I230" s="1" t="s">
        <v>60</v>
      </c>
      <c r="J230" s="13" t="s">
        <v>2032</v>
      </c>
    </row>
    <row r="231" spans="1:10" ht="15" customHeight="1" x14ac:dyDescent="0.25">
      <c r="A231" s="1">
        <v>230</v>
      </c>
      <c r="B231" s="1" t="s">
        <v>2033</v>
      </c>
      <c r="C231" s="1" t="s">
        <v>2034</v>
      </c>
      <c r="D231" s="1">
        <v>9</v>
      </c>
      <c r="E231" s="1">
        <v>12</v>
      </c>
      <c r="F231" s="1" t="s">
        <v>1296</v>
      </c>
      <c r="G231" s="1" t="s">
        <v>27</v>
      </c>
      <c r="H231" s="1" t="s">
        <v>268</v>
      </c>
      <c r="I231" s="1" t="s">
        <v>60</v>
      </c>
      <c r="J231" s="13" t="s">
        <v>2035</v>
      </c>
    </row>
    <row r="232" spans="1:10" ht="15" customHeight="1" x14ac:dyDescent="0.25">
      <c r="A232" s="1">
        <v>231</v>
      </c>
      <c r="B232" s="1" t="s">
        <v>2036</v>
      </c>
      <c r="C232" s="1" t="s">
        <v>1905</v>
      </c>
      <c r="D232" s="1">
        <v>9</v>
      </c>
      <c r="E232" s="1">
        <v>22.7</v>
      </c>
      <c r="F232" s="1" t="s">
        <v>1296</v>
      </c>
      <c r="G232" s="1" t="s">
        <v>27</v>
      </c>
      <c r="H232" s="1" t="s">
        <v>242</v>
      </c>
      <c r="I232" s="1" t="s">
        <v>60</v>
      </c>
      <c r="J232" s="13" t="s">
        <v>2037</v>
      </c>
    </row>
    <row r="233" spans="1:10" ht="15" customHeight="1" x14ac:dyDescent="0.25">
      <c r="A233" s="1">
        <v>232</v>
      </c>
      <c r="B233" s="1" t="s">
        <v>2038</v>
      </c>
      <c r="C233" s="1" t="s">
        <v>1908</v>
      </c>
      <c r="D233" s="1">
        <v>9</v>
      </c>
      <c r="E233" s="1">
        <v>20.100000000000001</v>
      </c>
      <c r="F233" s="1" t="s">
        <v>1296</v>
      </c>
      <c r="G233" s="1" t="s">
        <v>27</v>
      </c>
      <c r="H233" s="1" t="s">
        <v>242</v>
      </c>
      <c r="I233" s="1" t="s">
        <v>60</v>
      </c>
      <c r="J233" s="13" t="s">
        <v>2039</v>
      </c>
    </row>
    <row r="234" spans="1:10" ht="15" customHeight="1" x14ac:dyDescent="0.25">
      <c r="A234" s="1">
        <v>233</v>
      </c>
      <c r="B234" s="1" t="s">
        <v>2040</v>
      </c>
      <c r="C234" s="1" t="s">
        <v>1902</v>
      </c>
      <c r="D234" s="1">
        <v>9</v>
      </c>
      <c r="E234" s="1">
        <v>19.100000000000001</v>
      </c>
      <c r="F234" s="1" t="s">
        <v>1296</v>
      </c>
      <c r="G234" s="1" t="s">
        <v>27</v>
      </c>
      <c r="H234" s="1" t="s">
        <v>242</v>
      </c>
      <c r="I234" s="1" t="s">
        <v>60</v>
      </c>
      <c r="J234" s="13" t="s">
        <v>2041</v>
      </c>
    </row>
    <row r="235" spans="1:10" ht="15" customHeight="1" x14ac:dyDescent="0.25">
      <c r="A235" s="1">
        <v>234</v>
      </c>
      <c r="B235" s="1" t="s">
        <v>2042</v>
      </c>
      <c r="C235" s="1" t="s">
        <v>2043</v>
      </c>
      <c r="D235" s="1">
        <v>9</v>
      </c>
      <c r="E235" s="1">
        <v>15.6</v>
      </c>
      <c r="F235" s="1" t="s">
        <v>1296</v>
      </c>
      <c r="G235" s="1" t="s">
        <v>27</v>
      </c>
      <c r="H235" s="1" t="s">
        <v>265</v>
      </c>
      <c r="I235" s="1" t="s">
        <v>60</v>
      </c>
      <c r="J235" s="13" t="s">
        <v>2044</v>
      </c>
    </row>
    <row r="236" spans="1:10" ht="15" customHeight="1" x14ac:dyDescent="0.25">
      <c r="A236" s="1">
        <v>235</v>
      </c>
      <c r="B236" s="1" t="s">
        <v>2045</v>
      </c>
      <c r="C236" s="1" t="s">
        <v>2046</v>
      </c>
      <c r="D236" s="1">
        <v>9</v>
      </c>
      <c r="E236" s="1">
        <v>11.2</v>
      </c>
      <c r="F236" s="1" t="s">
        <v>1296</v>
      </c>
      <c r="G236" s="1" t="s">
        <v>27</v>
      </c>
      <c r="H236" s="1" t="s">
        <v>265</v>
      </c>
      <c r="I236" s="1" t="s">
        <v>60</v>
      </c>
      <c r="J236" s="13" t="s">
        <v>2047</v>
      </c>
    </row>
    <row r="237" spans="1:10" ht="15" customHeight="1" x14ac:dyDescent="0.25">
      <c r="A237" s="1">
        <v>236</v>
      </c>
      <c r="B237" s="1" t="s">
        <v>2048</v>
      </c>
      <c r="C237" s="1" t="s">
        <v>2049</v>
      </c>
      <c r="D237" s="1">
        <v>9</v>
      </c>
      <c r="E237" s="1">
        <v>21</v>
      </c>
      <c r="F237" s="1" t="s">
        <v>1296</v>
      </c>
      <c r="G237" s="1" t="s">
        <v>27</v>
      </c>
      <c r="H237" s="1" t="s">
        <v>265</v>
      </c>
      <c r="I237" s="1" t="s">
        <v>60</v>
      </c>
      <c r="J237" s="13" t="s">
        <v>2050</v>
      </c>
    </row>
    <row r="238" spans="1:10" ht="15" customHeight="1" x14ac:dyDescent="0.25">
      <c r="A238" s="1">
        <v>237</v>
      </c>
      <c r="B238" s="1" t="s">
        <v>2051</v>
      </c>
      <c r="C238" s="1" t="s">
        <v>2052</v>
      </c>
      <c r="D238" s="1">
        <v>9</v>
      </c>
      <c r="E238" s="1">
        <v>12.6</v>
      </c>
      <c r="F238" s="1" t="s">
        <v>1296</v>
      </c>
      <c r="G238" s="1" t="s">
        <v>27</v>
      </c>
      <c r="H238" s="1" t="s">
        <v>267</v>
      </c>
      <c r="I238" s="1" t="s">
        <v>60</v>
      </c>
      <c r="J238" s="13" t="s">
        <v>2053</v>
      </c>
    </row>
    <row r="239" spans="1:10" ht="15" customHeight="1" x14ac:dyDescent="0.25">
      <c r="A239" s="1">
        <v>238</v>
      </c>
      <c r="B239" s="1" t="s">
        <v>2054</v>
      </c>
      <c r="C239" s="1" t="s">
        <v>2055</v>
      </c>
      <c r="D239" s="1">
        <v>9</v>
      </c>
      <c r="E239" s="1">
        <v>12.8</v>
      </c>
      <c r="F239" s="1" t="s">
        <v>1296</v>
      </c>
      <c r="G239" s="1" t="s">
        <v>27</v>
      </c>
      <c r="H239" s="1" t="s">
        <v>267</v>
      </c>
      <c r="I239" s="1" t="s">
        <v>60</v>
      </c>
      <c r="J239" s="13" t="s">
        <v>2056</v>
      </c>
    </row>
    <row r="240" spans="1:10" ht="15" customHeight="1" x14ac:dyDescent="0.25">
      <c r="A240" s="1">
        <v>239</v>
      </c>
      <c r="B240" s="1" t="s">
        <v>2057</v>
      </c>
      <c r="C240" s="1" t="s">
        <v>2058</v>
      </c>
      <c r="D240" s="1">
        <v>9</v>
      </c>
      <c r="E240" s="1">
        <v>7.8</v>
      </c>
      <c r="F240" s="1" t="s">
        <v>1296</v>
      </c>
      <c r="G240" s="1" t="s">
        <v>27</v>
      </c>
      <c r="H240" s="1" t="s">
        <v>267</v>
      </c>
      <c r="I240" s="1" t="s">
        <v>60</v>
      </c>
      <c r="J240" s="13" t="s">
        <v>2059</v>
      </c>
    </row>
    <row r="241" spans="1:10" ht="15" customHeight="1" x14ac:dyDescent="0.25">
      <c r="A241" s="1">
        <v>240</v>
      </c>
      <c r="B241" s="1" t="s">
        <v>2060</v>
      </c>
      <c r="C241" s="1" t="s">
        <v>2061</v>
      </c>
      <c r="D241" s="1">
        <v>9</v>
      </c>
      <c r="E241" s="1">
        <v>18.5</v>
      </c>
      <c r="F241" s="1" t="s">
        <v>1296</v>
      </c>
      <c r="G241" s="1" t="s">
        <v>27</v>
      </c>
      <c r="H241" s="1" t="s">
        <v>1619</v>
      </c>
      <c r="I241" s="1" t="s">
        <v>60</v>
      </c>
      <c r="J241" s="13" t="s">
        <v>2062</v>
      </c>
    </row>
    <row r="242" spans="1:10" ht="15" customHeight="1" x14ac:dyDescent="0.25">
      <c r="A242" s="1">
        <v>241</v>
      </c>
      <c r="B242" s="1" t="s">
        <v>2063</v>
      </c>
      <c r="C242" s="1" t="s">
        <v>2064</v>
      </c>
      <c r="D242" s="1">
        <v>9</v>
      </c>
      <c r="E242" s="1">
        <v>20.8</v>
      </c>
      <c r="F242" s="1" t="s">
        <v>1296</v>
      </c>
      <c r="G242" s="1" t="s">
        <v>27</v>
      </c>
      <c r="H242" s="1" t="s">
        <v>1632</v>
      </c>
      <c r="I242" s="1" t="s">
        <v>1446</v>
      </c>
      <c r="J242" s="13" t="s">
        <v>2065</v>
      </c>
    </row>
    <row r="243" spans="1:10" ht="15" customHeight="1" x14ac:dyDescent="0.25">
      <c r="A243" s="1">
        <v>242</v>
      </c>
      <c r="B243" s="1" t="s">
        <v>2066</v>
      </c>
      <c r="C243" s="1" t="s">
        <v>2067</v>
      </c>
      <c r="D243" s="1">
        <v>9</v>
      </c>
      <c r="E243" s="1">
        <v>20</v>
      </c>
      <c r="F243" s="1" t="s">
        <v>1296</v>
      </c>
      <c r="G243" s="1" t="s">
        <v>27</v>
      </c>
      <c r="H243" s="1" t="s">
        <v>1632</v>
      </c>
      <c r="I243" s="1" t="s">
        <v>1446</v>
      </c>
      <c r="J243" s="13" t="s">
        <v>2068</v>
      </c>
    </row>
    <row r="244" spans="1:10" ht="15" customHeight="1" x14ac:dyDescent="0.25">
      <c r="A244" s="1">
        <v>243</v>
      </c>
      <c r="B244" s="1" t="s">
        <v>2069</v>
      </c>
      <c r="C244" s="1" t="s">
        <v>2070</v>
      </c>
      <c r="D244" s="1">
        <v>9</v>
      </c>
      <c r="E244" s="1">
        <v>13.5</v>
      </c>
      <c r="F244" s="1" t="s">
        <v>1296</v>
      </c>
      <c r="G244" s="1" t="s">
        <v>27</v>
      </c>
      <c r="H244" s="1" t="s">
        <v>260</v>
      </c>
      <c r="I244" s="1" t="s">
        <v>60</v>
      </c>
      <c r="J244" s="13" t="s">
        <v>2071</v>
      </c>
    </row>
    <row r="245" spans="1:10" ht="15" customHeight="1" x14ac:dyDescent="0.25">
      <c r="A245" s="1">
        <v>244</v>
      </c>
      <c r="B245" s="1" t="s">
        <v>2072</v>
      </c>
      <c r="C245" s="1" t="s">
        <v>2073</v>
      </c>
      <c r="D245" s="1">
        <v>9</v>
      </c>
      <c r="E245" s="1">
        <v>10.6</v>
      </c>
      <c r="F245" s="1" t="s">
        <v>1296</v>
      </c>
      <c r="G245" s="1" t="s">
        <v>27</v>
      </c>
      <c r="H245" s="1" t="s">
        <v>260</v>
      </c>
      <c r="I245" s="1" t="s">
        <v>60</v>
      </c>
      <c r="J245" s="13" t="s">
        <v>2074</v>
      </c>
    </row>
    <row r="246" spans="1:10" ht="15" customHeight="1" x14ac:dyDescent="0.25">
      <c r="A246" s="1">
        <v>245</v>
      </c>
      <c r="B246" s="1" t="s">
        <v>2075</v>
      </c>
      <c r="C246" s="1" t="s">
        <v>2076</v>
      </c>
      <c r="D246" s="1">
        <v>9</v>
      </c>
      <c r="E246" s="1">
        <v>16.5</v>
      </c>
      <c r="F246" s="1" t="s">
        <v>1296</v>
      </c>
      <c r="G246" s="1" t="s">
        <v>27</v>
      </c>
      <c r="H246" s="1" t="s">
        <v>258</v>
      </c>
      <c r="I246" s="1" t="s">
        <v>60</v>
      </c>
      <c r="J246" s="13" t="s">
        <v>2077</v>
      </c>
    </row>
    <row r="247" spans="1:10" ht="15" customHeight="1" x14ac:dyDescent="0.25">
      <c r="A247" s="1">
        <v>246</v>
      </c>
      <c r="B247" s="1" t="s">
        <v>2078</v>
      </c>
      <c r="C247" s="1" t="s">
        <v>2079</v>
      </c>
      <c r="D247" s="1">
        <v>9</v>
      </c>
      <c r="E247" s="1">
        <v>16.100000000000001</v>
      </c>
      <c r="F247" s="1" t="s">
        <v>1296</v>
      </c>
      <c r="G247" s="1" t="s">
        <v>27</v>
      </c>
      <c r="H247" s="1" t="s">
        <v>258</v>
      </c>
      <c r="I247" s="1" t="s">
        <v>60</v>
      </c>
      <c r="J247" s="13" t="s">
        <v>2080</v>
      </c>
    </row>
    <row r="248" spans="1:10" ht="15" customHeight="1" x14ac:dyDescent="0.25">
      <c r="A248" s="1">
        <v>247</v>
      </c>
      <c r="B248" s="1" t="s">
        <v>2081</v>
      </c>
      <c r="C248" s="1" t="s">
        <v>2082</v>
      </c>
      <c r="D248" s="1">
        <v>9</v>
      </c>
      <c r="E248" s="1">
        <v>13</v>
      </c>
      <c r="F248" s="1" t="s">
        <v>1296</v>
      </c>
      <c r="G248" s="1" t="s">
        <v>27</v>
      </c>
      <c r="H248" s="1" t="s">
        <v>258</v>
      </c>
      <c r="I248" s="1" t="s">
        <v>60</v>
      </c>
      <c r="J248" s="13" t="s">
        <v>2083</v>
      </c>
    </row>
    <row r="249" spans="1:10" ht="15" customHeight="1" x14ac:dyDescent="0.25">
      <c r="A249" s="1">
        <v>248</v>
      </c>
      <c r="B249" s="1" t="s">
        <v>2307</v>
      </c>
      <c r="C249" s="1" t="s">
        <v>2308</v>
      </c>
      <c r="D249" s="1">
        <v>9</v>
      </c>
      <c r="E249" s="1">
        <v>8.6</v>
      </c>
      <c r="F249" s="1" t="s">
        <v>2290</v>
      </c>
      <c r="G249" s="1" t="s">
        <v>27</v>
      </c>
      <c r="H249" s="1" t="s">
        <v>2283</v>
      </c>
      <c r="I249" s="1" t="s">
        <v>60</v>
      </c>
      <c r="J249" s="13" t="s">
        <v>2309</v>
      </c>
    </row>
    <row r="250" spans="1:10" ht="15" customHeight="1" x14ac:dyDescent="0.25">
      <c r="A250" s="1">
        <v>249</v>
      </c>
      <c r="B250" s="1" t="s">
        <v>2310</v>
      </c>
      <c r="C250" s="1" t="s">
        <v>2311</v>
      </c>
      <c r="D250" s="1">
        <v>9</v>
      </c>
      <c r="E250" s="1">
        <v>10.4</v>
      </c>
      <c r="F250" s="1" t="s">
        <v>2290</v>
      </c>
      <c r="G250" s="1" t="s">
        <v>27</v>
      </c>
      <c r="H250" s="1" t="s">
        <v>2283</v>
      </c>
      <c r="I250" s="1" t="s">
        <v>60</v>
      </c>
      <c r="J250" s="13" t="s">
        <v>2312</v>
      </c>
    </row>
    <row r="251" spans="1:10" ht="15" customHeight="1" x14ac:dyDescent="0.25">
      <c r="A251" s="1">
        <v>250</v>
      </c>
      <c r="B251" s="1" t="s">
        <v>2084</v>
      </c>
      <c r="C251" s="1" t="s">
        <v>2085</v>
      </c>
      <c r="D251" s="1">
        <v>10</v>
      </c>
      <c r="E251" s="1">
        <v>45.8</v>
      </c>
      <c r="F251" s="1" t="s">
        <v>7</v>
      </c>
      <c r="G251" s="1" t="s">
        <v>27</v>
      </c>
      <c r="H251" s="1" t="s">
        <v>253</v>
      </c>
      <c r="I251" s="1" t="s">
        <v>60</v>
      </c>
      <c r="J251" s="13" t="s">
        <v>2086</v>
      </c>
    </row>
    <row r="252" spans="1:10" ht="15" customHeight="1" x14ac:dyDescent="0.25">
      <c r="A252" s="1">
        <v>251</v>
      </c>
      <c r="B252" s="1" t="s">
        <v>2087</v>
      </c>
      <c r="C252" s="1" t="s">
        <v>2088</v>
      </c>
      <c r="D252" s="1">
        <v>10</v>
      </c>
      <c r="E252" s="1">
        <v>19.3</v>
      </c>
      <c r="F252" s="1" t="s">
        <v>1296</v>
      </c>
      <c r="G252" s="1" t="s">
        <v>27</v>
      </c>
      <c r="H252" s="1" t="s">
        <v>253</v>
      </c>
      <c r="I252" s="1" t="s">
        <v>60</v>
      </c>
      <c r="J252" s="13" t="s">
        <v>2089</v>
      </c>
    </row>
    <row r="253" spans="1:10" ht="15" customHeight="1" x14ac:dyDescent="0.25">
      <c r="A253" s="1">
        <v>252</v>
      </c>
      <c r="B253" s="1" t="s">
        <v>2090</v>
      </c>
      <c r="C253" s="1" t="s">
        <v>2091</v>
      </c>
      <c r="D253" s="1">
        <v>10</v>
      </c>
      <c r="E253" s="1">
        <v>13.1</v>
      </c>
      <c r="F253" s="1" t="s">
        <v>1296</v>
      </c>
      <c r="G253" s="1" t="s">
        <v>27</v>
      </c>
      <c r="H253" s="1" t="s">
        <v>253</v>
      </c>
      <c r="I253" s="1" t="s">
        <v>60</v>
      </c>
      <c r="J253" s="13" t="s">
        <v>2092</v>
      </c>
    </row>
    <row r="254" spans="1:10" ht="15" customHeight="1" x14ac:dyDescent="0.25">
      <c r="A254" s="1">
        <v>253</v>
      </c>
      <c r="B254" s="1" t="s">
        <v>2093</v>
      </c>
      <c r="C254" s="1" t="s">
        <v>2094</v>
      </c>
      <c r="D254" s="1">
        <v>10</v>
      </c>
      <c r="E254" s="1">
        <v>16.600000000000001</v>
      </c>
      <c r="F254" s="1" t="s">
        <v>1296</v>
      </c>
      <c r="G254" s="1" t="s">
        <v>27</v>
      </c>
      <c r="H254" s="1" t="s">
        <v>255</v>
      </c>
      <c r="I254" s="1" t="s">
        <v>60</v>
      </c>
      <c r="J254" s="13" t="s">
        <v>2095</v>
      </c>
    </row>
    <row r="255" spans="1:10" ht="15" customHeight="1" x14ac:dyDescent="0.25">
      <c r="A255" s="1">
        <v>254</v>
      </c>
      <c r="B255" s="1" t="s">
        <v>2096</v>
      </c>
      <c r="C255" s="1" t="s">
        <v>2097</v>
      </c>
      <c r="D255" s="1">
        <v>10</v>
      </c>
      <c r="E255" s="1">
        <v>20.399999999999999</v>
      </c>
      <c r="F255" s="1" t="s">
        <v>1296</v>
      </c>
      <c r="G255" s="1" t="s">
        <v>27</v>
      </c>
      <c r="H255" s="1" t="s">
        <v>244</v>
      </c>
      <c r="I255" s="1" t="s">
        <v>60</v>
      </c>
      <c r="J255" s="13" t="s">
        <v>2098</v>
      </c>
    </row>
    <row r="256" spans="1:10" ht="15" customHeight="1" x14ac:dyDescent="0.25">
      <c r="A256" s="1">
        <v>255</v>
      </c>
      <c r="B256" s="1" t="s">
        <v>2099</v>
      </c>
      <c r="C256" s="1" t="s">
        <v>2100</v>
      </c>
      <c r="D256" s="1">
        <v>10</v>
      </c>
      <c r="E256" s="1">
        <v>12.5</v>
      </c>
      <c r="F256" s="1" t="s">
        <v>1296</v>
      </c>
      <c r="G256" s="1" t="s">
        <v>27</v>
      </c>
      <c r="H256" s="1" t="s">
        <v>244</v>
      </c>
      <c r="I256" s="1" t="s">
        <v>60</v>
      </c>
      <c r="J256" s="13" t="s">
        <v>2098</v>
      </c>
    </row>
    <row r="257" spans="1:10" ht="15" customHeight="1" x14ac:dyDescent="0.25">
      <c r="A257" s="1">
        <v>256</v>
      </c>
      <c r="B257" s="1" t="s">
        <v>2101</v>
      </c>
      <c r="C257" s="1" t="s">
        <v>2102</v>
      </c>
      <c r="D257" s="1">
        <v>10</v>
      </c>
      <c r="E257" s="1">
        <v>23.7</v>
      </c>
      <c r="F257" s="1" t="s">
        <v>1296</v>
      </c>
      <c r="G257" s="1" t="s">
        <v>27</v>
      </c>
      <c r="H257" s="1" t="s">
        <v>245</v>
      </c>
      <c r="I257" s="1" t="s">
        <v>60</v>
      </c>
      <c r="J257" s="13" t="s">
        <v>2103</v>
      </c>
    </row>
    <row r="258" spans="1:10" ht="15" customHeight="1" x14ac:dyDescent="0.25">
      <c r="A258" s="1">
        <v>257</v>
      </c>
      <c r="B258" s="1" t="s">
        <v>2104</v>
      </c>
      <c r="C258" s="1" t="s">
        <v>2105</v>
      </c>
      <c r="D258" s="1">
        <v>10</v>
      </c>
      <c r="E258" s="1">
        <v>28.7</v>
      </c>
      <c r="F258" s="1" t="s">
        <v>1296</v>
      </c>
      <c r="G258" s="1" t="s">
        <v>27</v>
      </c>
      <c r="H258" s="1" t="s">
        <v>245</v>
      </c>
      <c r="I258" s="1" t="s">
        <v>60</v>
      </c>
      <c r="J258" s="13" t="s">
        <v>2106</v>
      </c>
    </row>
    <row r="259" spans="1:10" ht="15" customHeight="1" x14ac:dyDescent="0.25">
      <c r="A259" s="1">
        <v>258</v>
      </c>
      <c r="B259" s="1" t="s">
        <v>2107</v>
      </c>
      <c r="C259" s="1" t="s">
        <v>2108</v>
      </c>
      <c r="D259" s="1">
        <v>10</v>
      </c>
      <c r="E259" s="1">
        <v>17.7</v>
      </c>
      <c r="F259" s="1" t="s">
        <v>1296</v>
      </c>
      <c r="G259" s="1" t="s">
        <v>27</v>
      </c>
      <c r="H259" s="1" t="s">
        <v>245</v>
      </c>
      <c r="I259" s="1" t="s">
        <v>60</v>
      </c>
      <c r="J259" s="13" t="s">
        <v>2109</v>
      </c>
    </row>
    <row r="260" spans="1:10" ht="15" customHeight="1" x14ac:dyDescent="0.25">
      <c r="A260" s="1">
        <v>259</v>
      </c>
      <c r="B260" s="1" t="s">
        <v>2110</v>
      </c>
      <c r="C260" s="1" t="s">
        <v>2111</v>
      </c>
      <c r="D260" s="1">
        <v>10</v>
      </c>
      <c r="E260" s="1">
        <v>18.600000000000001</v>
      </c>
      <c r="F260" s="1" t="s">
        <v>1296</v>
      </c>
      <c r="G260" s="1" t="s">
        <v>27</v>
      </c>
      <c r="H260" s="1" t="s">
        <v>246</v>
      </c>
      <c r="I260" s="1" t="s">
        <v>60</v>
      </c>
      <c r="J260" s="13" t="s">
        <v>2112</v>
      </c>
    </row>
    <row r="261" spans="1:10" ht="15" customHeight="1" x14ac:dyDescent="0.25">
      <c r="A261" s="1">
        <v>260</v>
      </c>
      <c r="B261" s="1" t="s">
        <v>2113</v>
      </c>
      <c r="C261" s="1" t="s">
        <v>2114</v>
      </c>
      <c r="D261" s="1">
        <v>10</v>
      </c>
      <c r="E261" s="1">
        <v>17.600000000000001</v>
      </c>
      <c r="F261" s="1" t="s">
        <v>1296</v>
      </c>
      <c r="G261" s="1" t="s">
        <v>27</v>
      </c>
      <c r="H261" s="1" t="s">
        <v>246</v>
      </c>
      <c r="I261" s="1" t="s">
        <v>60</v>
      </c>
      <c r="J261" s="13" t="s">
        <v>2115</v>
      </c>
    </row>
    <row r="262" spans="1:10" ht="15" customHeight="1" x14ac:dyDescent="0.25">
      <c r="A262" s="1">
        <v>261</v>
      </c>
      <c r="B262" s="1" t="s">
        <v>2116</v>
      </c>
      <c r="C262" s="1" t="s">
        <v>2117</v>
      </c>
      <c r="D262" s="1">
        <v>10</v>
      </c>
      <c r="E262" s="1">
        <v>30.6</v>
      </c>
      <c r="F262" s="1" t="s">
        <v>1296</v>
      </c>
      <c r="G262" s="1" t="s">
        <v>27</v>
      </c>
      <c r="H262" s="1" t="s">
        <v>1437</v>
      </c>
      <c r="I262" s="1" t="s">
        <v>60</v>
      </c>
      <c r="J262" s="13" t="s">
        <v>2118</v>
      </c>
    </row>
    <row r="263" spans="1:10" ht="15" customHeight="1" x14ac:dyDescent="0.25">
      <c r="A263" s="1">
        <v>262</v>
      </c>
      <c r="B263" s="1" t="s">
        <v>2119</v>
      </c>
      <c r="C263" s="1" t="s">
        <v>2120</v>
      </c>
      <c r="D263" s="1">
        <v>10</v>
      </c>
      <c r="E263" s="1">
        <v>26.8</v>
      </c>
      <c r="F263" s="1" t="s">
        <v>1296</v>
      </c>
      <c r="G263" s="1" t="s">
        <v>27</v>
      </c>
      <c r="H263" s="1" t="s">
        <v>248</v>
      </c>
      <c r="I263" s="1" t="s">
        <v>60</v>
      </c>
      <c r="J263" s="13" t="s">
        <v>2121</v>
      </c>
    </row>
    <row r="264" spans="1:10" ht="15" customHeight="1" x14ac:dyDescent="0.25">
      <c r="A264" s="1">
        <v>263</v>
      </c>
      <c r="B264" s="1" t="s">
        <v>2122</v>
      </c>
      <c r="C264" s="1" t="s">
        <v>2123</v>
      </c>
      <c r="D264" s="1">
        <v>10</v>
      </c>
      <c r="E264" s="1">
        <v>26.3</v>
      </c>
      <c r="F264" s="1" t="s">
        <v>1296</v>
      </c>
      <c r="G264" s="1" t="s">
        <v>27</v>
      </c>
      <c r="H264" s="1" t="s">
        <v>248</v>
      </c>
      <c r="I264" s="1" t="s">
        <v>60</v>
      </c>
      <c r="J264" s="13" t="s">
        <v>2124</v>
      </c>
    </row>
    <row r="265" spans="1:10" ht="15" customHeight="1" x14ac:dyDescent="0.25">
      <c r="A265" s="1">
        <v>264</v>
      </c>
      <c r="B265" s="1" t="s">
        <v>2125</v>
      </c>
      <c r="C265" s="1" t="s">
        <v>2126</v>
      </c>
      <c r="D265" s="1">
        <v>10</v>
      </c>
      <c r="E265" s="1">
        <v>36.9</v>
      </c>
      <c r="F265" s="1" t="s">
        <v>7</v>
      </c>
      <c r="G265" s="1" t="s">
        <v>27</v>
      </c>
      <c r="H265" s="1" t="s">
        <v>249</v>
      </c>
      <c r="I265" s="1" t="s">
        <v>60</v>
      </c>
      <c r="J265" s="13" t="s">
        <v>2127</v>
      </c>
    </row>
    <row r="266" spans="1:10" ht="15" customHeight="1" x14ac:dyDescent="0.25">
      <c r="A266" s="1">
        <v>265</v>
      </c>
      <c r="B266" s="1" t="s">
        <v>2128</v>
      </c>
      <c r="C266" s="1" t="s">
        <v>2129</v>
      </c>
      <c r="D266" s="1">
        <v>10</v>
      </c>
      <c r="E266" s="1">
        <v>36.4</v>
      </c>
      <c r="F266" s="1" t="s">
        <v>8</v>
      </c>
      <c r="G266" s="1" t="s">
        <v>27</v>
      </c>
      <c r="H266" s="1" t="s">
        <v>249</v>
      </c>
      <c r="I266" s="1" t="s">
        <v>60</v>
      </c>
      <c r="J266" s="13" t="s">
        <v>2130</v>
      </c>
    </row>
    <row r="267" spans="1:10" ht="15" customHeight="1" x14ac:dyDescent="0.25">
      <c r="A267" s="1">
        <v>266</v>
      </c>
      <c r="B267" s="1" t="s">
        <v>2131</v>
      </c>
      <c r="C267" s="1" t="s">
        <v>2132</v>
      </c>
      <c r="D267" s="1">
        <v>10</v>
      </c>
      <c r="E267" s="1">
        <v>31.8</v>
      </c>
      <c r="F267" s="1" t="s">
        <v>1296</v>
      </c>
      <c r="G267" s="1" t="s">
        <v>27</v>
      </c>
      <c r="H267" s="1" t="s">
        <v>249</v>
      </c>
      <c r="I267" s="1" t="s">
        <v>60</v>
      </c>
      <c r="J267" s="13" t="s">
        <v>2133</v>
      </c>
    </row>
    <row r="268" spans="1:10" ht="15" customHeight="1" x14ac:dyDescent="0.25">
      <c r="A268" s="1">
        <v>267</v>
      </c>
      <c r="B268" s="1" t="s">
        <v>2134</v>
      </c>
      <c r="C268" s="1" t="s">
        <v>2135</v>
      </c>
      <c r="D268" s="1">
        <v>10</v>
      </c>
      <c r="E268" s="1">
        <v>24.8</v>
      </c>
      <c r="F268" s="1" t="s">
        <v>1296</v>
      </c>
      <c r="G268" s="1" t="s">
        <v>27</v>
      </c>
      <c r="H268" s="1" t="s">
        <v>249</v>
      </c>
      <c r="I268" s="1" t="s">
        <v>60</v>
      </c>
      <c r="J268" s="13" t="s">
        <v>2136</v>
      </c>
    </row>
    <row r="269" spans="1:10" ht="15" customHeight="1" x14ac:dyDescent="0.25">
      <c r="A269" s="1">
        <v>268</v>
      </c>
      <c r="B269" s="1" t="s">
        <v>2137</v>
      </c>
      <c r="C269" s="1" t="s">
        <v>2138</v>
      </c>
      <c r="D269" s="1">
        <v>10</v>
      </c>
      <c r="E269" s="1">
        <v>33</v>
      </c>
      <c r="F269" s="1" t="s">
        <v>8</v>
      </c>
      <c r="G269" s="1" t="s">
        <v>27</v>
      </c>
      <c r="H269" s="1" t="s">
        <v>242</v>
      </c>
      <c r="I269" s="1" t="s">
        <v>60</v>
      </c>
      <c r="J269" s="13" t="s">
        <v>2139</v>
      </c>
    </row>
    <row r="270" spans="1:10" ht="15" customHeight="1" x14ac:dyDescent="0.25">
      <c r="A270" s="1">
        <v>269</v>
      </c>
      <c r="B270" s="1" t="s">
        <v>2140</v>
      </c>
      <c r="C270" s="1" t="s">
        <v>2141</v>
      </c>
      <c r="D270" s="1">
        <v>10</v>
      </c>
      <c r="E270" s="1">
        <v>30.4</v>
      </c>
      <c r="F270" s="1" t="s">
        <v>1296</v>
      </c>
      <c r="G270" s="1" t="s">
        <v>27</v>
      </c>
      <c r="H270" s="1" t="s">
        <v>242</v>
      </c>
      <c r="I270" s="1" t="s">
        <v>60</v>
      </c>
      <c r="J270" s="13" t="s">
        <v>2142</v>
      </c>
    </row>
    <row r="271" spans="1:10" ht="15" customHeight="1" x14ac:dyDescent="0.25">
      <c r="A271" s="1">
        <v>270</v>
      </c>
      <c r="B271" s="1" t="s">
        <v>2143</v>
      </c>
      <c r="C271" s="1" t="s">
        <v>2144</v>
      </c>
      <c r="D271" s="1">
        <v>10</v>
      </c>
      <c r="E271" s="1">
        <v>27.6</v>
      </c>
      <c r="F271" s="1" t="s">
        <v>1296</v>
      </c>
      <c r="G271" s="1" t="s">
        <v>27</v>
      </c>
      <c r="H271" s="1" t="s">
        <v>242</v>
      </c>
      <c r="I271" s="1" t="s">
        <v>60</v>
      </c>
      <c r="J271" s="13" t="s">
        <v>2145</v>
      </c>
    </row>
    <row r="272" spans="1:10" ht="15" customHeight="1" x14ac:dyDescent="0.25">
      <c r="A272" s="1">
        <v>271</v>
      </c>
      <c r="B272" s="1" t="s">
        <v>2146</v>
      </c>
      <c r="C272" s="1" t="s">
        <v>2147</v>
      </c>
      <c r="D272" s="1">
        <v>10</v>
      </c>
      <c r="E272" s="1">
        <v>31.5</v>
      </c>
      <c r="F272" s="1" t="s">
        <v>1296</v>
      </c>
      <c r="G272" s="1" t="s">
        <v>27</v>
      </c>
      <c r="H272" s="1" t="s">
        <v>265</v>
      </c>
      <c r="I272" s="1" t="s">
        <v>60</v>
      </c>
      <c r="J272" s="13" t="s">
        <v>2148</v>
      </c>
    </row>
    <row r="273" spans="1:10" ht="15" customHeight="1" x14ac:dyDescent="0.25">
      <c r="A273" s="1">
        <v>272</v>
      </c>
      <c r="B273" s="1" t="s">
        <v>2149</v>
      </c>
      <c r="C273" s="1" t="s">
        <v>2150</v>
      </c>
      <c r="D273" s="1">
        <v>10</v>
      </c>
      <c r="E273" s="1">
        <v>30.3</v>
      </c>
      <c r="F273" s="1" t="s">
        <v>1296</v>
      </c>
      <c r="G273" s="1" t="s">
        <v>27</v>
      </c>
      <c r="H273" s="1" t="s">
        <v>265</v>
      </c>
      <c r="I273" s="1" t="s">
        <v>60</v>
      </c>
      <c r="J273" s="13" t="s">
        <v>2151</v>
      </c>
    </row>
    <row r="274" spans="1:10" ht="15" customHeight="1" x14ac:dyDescent="0.25">
      <c r="A274" s="1">
        <v>273</v>
      </c>
      <c r="B274" s="1" t="s">
        <v>2152</v>
      </c>
      <c r="C274" s="1" t="s">
        <v>2153</v>
      </c>
      <c r="D274" s="1">
        <v>10</v>
      </c>
      <c r="E274" s="1">
        <v>29.3</v>
      </c>
      <c r="F274" s="1" t="s">
        <v>1296</v>
      </c>
      <c r="G274" s="1" t="s">
        <v>27</v>
      </c>
      <c r="H274" s="1" t="s">
        <v>265</v>
      </c>
      <c r="I274" s="1" t="s">
        <v>60</v>
      </c>
      <c r="J274" s="13" t="s">
        <v>2154</v>
      </c>
    </row>
    <row r="275" spans="1:10" ht="15" customHeight="1" x14ac:dyDescent="0.25">
      <c r="A275" s="1">
        <v>274</v>
      </c>
      <c r="B275" s="1" t="s">
        <v>2155</v>
      </c>
      <c r="C275" s="1" t="s">
        <v>2156</v>
      </c>
      <c r="D275" s="1">
        <v>10</v>
      </c>
      <c r="E275" s="1">
        <v>25.9</v>
      </c>
      <c r="F275" s="1" t="s">
        <v>1296</v>
      </c>
      <c r="G275" s="1" t="s">
        <v>27</v>
      </c>
      <c r="H275" s="1" t="s">
        <v>1632</v>
      </c>
      <c r="I275" s="1" t="s">
        <v>1446</v>
      </c>
      <c r="J275" s="13" t="s">
        <v>2157</v>
      </c>
    </row>
    <row r="276" spans="1:10" ht="15" customHeight="1" x14ac:dyDescent="0.25">
      <c r="A276" s="1">
        <v>275</v>
      </c>
      <c r="B276" s="1" t="s">
        <v>2158</v>
      </c>
      <c r="C276" s="1" t="s">
        <v>2159</v>
      </c>
      <c r="D276" s="1">
        <v>10</v>
      </c>
      <c r="E276" s="1">
        <v>18.3</v>
      </c>
      <c r="F276" s="1" t="s">
        <v>1296</v>
      </c>
      <c r="G276" s="1" t="s">
        <v>27</v>
      </c>
      <c r="H276" s="1" t="s">
        <v>260</v>
      </c>
      <c r="I276" s="1" t="s">
        <v>60</v>
      </c>
      <c r="J276" s="13" t="s">
        <v>2160</v>
      </c>
    </row>
    <row r="277" spans="1:10" ht="15" customHeight="1" x14ac:dyDescent="0.25">
      <c r="A277" s="1">
        <v>276</v>
      </c>
      <c r="B277" s="1" t="s">
        <v>2161</v>
      </c>
      <c r="C277" s="1" t="s">
        <v>2162</v>
      </c>
      <c r="D277" s="1">
        <v>10</v>
      </c>
      <c r="E277" s="1">
        <v>17.100000000000001</v>
      </c>
      <c r="F277" s="1" t="s">
        <v>1296</v>
      </c>
      <c r="G277" s="1" t="s">
        <v>27</v>
      </c>
      <c r="H277" s="1" t="s">
        <v>260</v>
      </c>
      <c r="I277" s="1" t="s">
        <v>60</v>
      </c>
      <c r="J277" s="13" t="s">
        <v>2163</v>
      </c>
    </row>
    <row r="278" spans="1:10" ht="15" customHeight="1" x14ac:dyDescent="0.25">
      <c r="A278" s="1">
        <v>277</v>
      </c>
      <c r="B278" s="1" t="s">
        <v>2313</v>
      </c>
      <c r="C278" s="1" t="s">
        <v>2314</v>
      </c>
      <c r="D278" s="1">
        <v>10</v>
      </c>
      <c r="E278" s="1">
        <v>18.100000000000001</v>
      </c>
      <c r="F278" s="1" t="s">
        <v>2290</v>
      </c>
      <c r="G278" s="1" t="s">
        <v>27</v>
      </c>
      <c r="H278" s="1" t="s">
        <v>2283</v>
      </c>
      <c r="I278" s="1" t="s">
        <v>60</v>
      </c>
      <c r="J278" s="13" t="s">
        <v>2315</v>
      </c>
    </row>
    <row r="279" spans="1:10" ht="15" customHeight="1" x14ac:dyDescent="0.25">
      <c r="A279" s="1">
        <v>278</v>
      </c>
      <c r="B279" s="1" t="s">
        <v>2316</v>
      </c>
      <c r="C279" s="1" t="s">
        <v>2317</v>
      </c>
      <c r="D279" s="1">
        <v>10</v>
      </c>
      <c r="E279" s="1">
        <v>14.7</v>
      </c>
      <c r="F279" s="1" t="s">
        <v>2290</v>
      </c>
      <c r="G279" s="1" t="s">
        <v>27</v>
      </c>
      <c r="H279" s="1" t="s">
        <v>2283</v>
      </c>
      <c r="I279" s="1" t="s">
        <v>60</v>
      </c>
      <c r="J279" s="13" t="s">
        <v>2318</v>
      </c>
    </row>
    <row r="280" spans="1:10" ht="15" customHeight="1" x14ac:dyDescent="0.25">
      <c r="A280" s="1">
        <v>279</v>
      </c>
      <c r="B280" s="1" t="s">
        <v>2164</v>
      </c>
      <c r="C280" s="1" t="s">
        <v>2165</v>
      </c>
      <c r="D280" s="1">
        <v>11</v>
      </c>
      <c r="E280" s="1">
        <v>20.8</v>
      </c>
      <c r="F280" s="1" t="s">
        <v>1296</v>
      </c>
      <c r="G280" s="1" t="s">
        <v>27</v>
      </c>
      <c r="H280" s="1" t="s">
        <v>252</v>
      </c>
      <c r="I280" s="1" t="s">
        <v>60</v>
      </c>
      <c r="J280" s="13" t="s">
        <v>2166</v>
      </c>
    </row>
    <row r="281" spans="1:10" ht="15" customHeight="1" x14ac:dyDescent="0.25">
      <c r="A281" s="1">
        <v>280</v>
      </c>
      <c r="B281" s="1" t="s">
        <v>2167</v>
      </c>
      <c r="C281" s="1" t="s">
        <v>2168</v>
      </c>
      <c r="D281" s="1">
        <v>11</v>
      </c>
      <c r="E281" s="1">
        <v>20.5</v>
      </c>
      <c r="F281" s="1" t="s">
        <v>1296</v>
      </c>
      <c r="G281" s="1" t="s">
        <v>27</v>
      </c>
      <c r="H281" s="1" t="s">
        <v>252</v>
      </c>
      <c r="I281" s="1" t="s">
        <v>60</v>
      </c>
      <c r="J281" s="13" t="s">
        <v>2169</v>
      </c>
    </row>
    <row r="282" spans="1:10" ht="15" customHeight="1" x14ac:dyDescent="0.25">
      <c r="A282" s="1">
        <v>281</v>
      </c>
      <c r="B282" s="1" t="s">
        <v>2170</v>
      </c>
      <c r="C282" s="1" t="s">
        <v>2171</v>
      </c>
      <c r="D282" s="1">
        <v>11</v>
      </c>
      <c r="E282" s="1">
        <v>17.7</v>
      </c>
      <c r="F282" s="1" t="s">
        <v>1296</v>
      </c>
      <c r="G282" s="1" t="s">
        <v>27</v>
      </c>
      <c r="H282" s="1" t="s">
        <v>252</v>
      </c>
      <c r="I282" s="1" t="s">
        <v>60</v>
      </c>
      <c r="J282" s="13" t="s">
        <v>2172</v>
      </c>
    </row>
    <row r="283" spans="1:10" ht="15" customHeight="1" x14ac:dyDescent="0.25">
      <c r="A283" s="1">
        <v>282</v>
      </c>
      <c r="B283" s="1" t="s">
        <v>2173</v>
      </c>
      <c r="C283" s="1" t="s">
        <v>2174</v>
      </c>
      <c r="D283" s="1">
        <v>11</v>
      </c>
      <c r="E283" s="1">
        <v>17.600000000000001</v>
      </c>
      <c r="F283" s="1" t="s">
        <v>1296</v>
      </c>
      <c r="G283" s="1" t="s">
        <v>27</v>
      </c>
      <c r="H283" s="1" t="s">
        <v>252</v>
      </c>
      <c r="I283" s="1" t="s">
        <v>60</v>
      </c>
      <c r="J283" s="13" t="s">
        <v>2175</v>
      </c>
    </row>
    <row r="284" spans="1:10" ht="15" customHeight="1" x14ac:dyDescent="0.25">
      <c r="A284" s="1">
        <v>283</v>
      </c>
      <c r="B284" s="1" t="s">
        <v>2176</v>
      </c>
      <c r="C284" s="1" t="s">
        <v>2177</v>
      </c>
      <c r="D284" s="1">
        <v>11</v>
      </c>
      <c r="E284" s="1">
        <v>15.1</v>
      </c>
      <c r="F284" s="1" t="s">
        <v>1296</v>
      </c>
      <c r="G284" s="1" t="s">
        <v>27</v>
      </c>
      <c r="H284" s="1" t="s">
        <v>252</v>
      </c>
      <c r="I284" s="1" t="s">
        <v>60</v>
      </c>
      <c r="J284" s="13" t="s">
        <v>2178</v>
      </c>
    </row>
    <row r="285" spans="1:10" ht="15" customHeight="1" x14ac:dyDescent="0.25">
      <c r="A285" s="1">
        <v>284</v>
      </c>
      <c r="B285" s="1" t="s">
        <v>2179</v>
      </c>
      <c r="C285" s="1" t="s">
        <v>2180</v>
      </c>
      <c r="D285" s="1">
        <v>11</v>
      </c>
      <c r="E285" s="1">
        <v>14.1</v>
      </c>
      <c r="F285" s="1" t="s">
        <v>1296</v>
      </c>
      <c r="G285" s="1" t="s">
        <v>27</v>
      </c>
      <c r="H285" s="1" t="s">
        <v>252</v>
      </c>
      <c r="I285" s="1" t="s">
        <v>60</v>
      </c>
      <c r="J285" s="13" t="s">
        <v>2181</v>
      </c>
    </row>
    <row r="286" spans="1:10" ht="15" customHeight="1" x14ac:dyDescent="0.25">
      <c r="A286" s="1">
        <v>285</v>
      </c>
      <c r="B286" s="1" t="s">
        <v>2182</v>
      </c>
      <c r="C286" s="1" t="s">
        <v>2177</v>
      </c>
      <c r="D286" s="1">
        <v>11</v>
      </c>
      <c r="E286" s="1">
        <v>13.2</v>
      </c>
      <c r="F286" s="1" t="s">
        <v>1296</v>
      </c>
      <c r="G286" s="1" t="s">
        <v>27</v>
      </c>
      <c r="H286" s="1" t="s">
        <v>252</v>
      </c>
      <c r="I286" s="1" t="s">
        <v>60</v>
      </c>
      <c r="J286" s="13" t="s">
        <v>2183</v>
      </c>
    </row>
    <row r="287" spans="1:10" ht="15" customHeight="1" x14ac:dyDescent="0.25">
      <c r="A287" s="1">
        <v>286</v>
      </c>
      <c r="B287" s="1" t="s">
        <v>2184</v>
      </c>
      <c r="C287" s="1" t="s">
        <v>2185</v>
      </c>
      <c r="D287" s="1">
        <v>11</v>
      </c>
      <c r="E287" s="1">
        <v>32</v>
      </c>
      <c r="F287" s="1" t="s">
        <v>1296</v>
      </c>
      <c r="G287" s="1" t="s">
        <v>27</v>
      </c>
      <c r="H287" s="1" t="s">
        <v>253</v>
      </c>
      <c r="I287" s="1" t="s">
        <v>60</v>
      </c>
      <c r="J287" s="13" t="s">
        <v>2186</v>
      </c>
    </row>
    <row r="288" spans="1:10" ht="15" customHeight="1" x14ac:dyDescent="0.25">
      <c r="A288" s="1">
        <v>287</v>
      </c>
      <c r="B288" s="1" t="s">
        <v>2187</v>
      </c>
      <c r="C288" s="1" t="s">
        <v>2188</v>
      </c>
      <c r="D288" s="1">
        <v>11</v>
      </c>
      <c r="E288" s="1">
        <v>27.1</v>
      </c>
      <c r="F288" s="1" t="s">
        <v>1296</v>
      </c>
      <c r="G288" s="1" t="s">
        <v>27</v>
      </c>
      <c r="H288" s="1" t="s">
        <v>253</v>
      </c>
      <c r="I288" s="1" t="s">
        <v>60</v>
      </c>
      <c r="J288" s="13" t="s">
        <v>2189</v>
      </c>
    </row>
    <row r="289" spans="1:10" ht="15" customHeight="1" x14ac:dyDescent="0.25">
      <c r="A289" s="1">
        <v>288</v>
      </c>
      <c r="B289" s="1" t="s">
        <v>2190</v>
      </c>
      <c r="C289" s="1" t="s">
        <v>2191</v>
      </c>
      <c r="D289" s="1">
        <v>11</v>
      </c>
      <c r="E289" s="1" t="s">
        <v>2192</v>
      </c>
      <c r="F289" s="1" t="s">
        <v>1296</v>
      </c>
      <c r="G289" s="1" t="s">
        <v>27</v>
      </c>
      <c r="H289" s="1" t="s">
        <v>244</v>
      </c>
      <c r="I289" s="1" t="s">
        <v>60</v>
      </c>
      <c r="J289" s="13" t="s">
        <v>2193</v>
      </c>
    </row>
    <row r="290" spans="1:10" ht="15" customHeight="1" x14ac:dyDescent="0.25">
      <c r="A290" s="1">
        <v>289</v>
      </c>
      <c r="B290" s="1" t="s">
        <v>2194</v>
      </c>
      <c r="C290" s="1" t="s">
        <v>2195</v>
      </c>
      <c r="D290" s="1">
        <v>11</v>
      </c>
      <c r="E290" s="1" t="s">
        <v>2196</v>
      </c>
      <c r="F290" s="1" t="s">
        <v>1296</v>
      </c>
      <c r="G290" s="1" t="s">
        <v>27</v>
      </c>
      <c r="H290" s="1" t="s">
        <v>244</v>
      </c>
      <c r="I290" s="1" t="s">
        <v>60</v>
      </c>
      <c r="J290" s="13" t="s">
        <v>2197</v>
      </c>
    </row>
    <row r="291" spans="1:10" ht="15" customHeight="1" x14ac:dyDescent="0.25">
      <c r="A291" s="1">
        <v>290</v>
      </c>
      <c r="B291" s="1" t="s">
        <v>2198</v>
      </c>
      <c r="C291" s="1" t="s">
        <v>2199</v>
      </c>
      <c r="D291" s="1">
        <v>11</v>
      </c>
      <c r="E291" s="1">
        <v>45.4</v>
      </c>
      <c r="F291" s="1" t="s">
        <v>1296</v>
      </c>
      <c r="G291" s="1" t="s">
        <v>27</v>
      </c>
      <c r="H291" s="1" t="s">
        <v>245</v>
      </c>
      <c r="I291" s="1" t="s">
        <v>60</v>
      </c>
      <c r="J291" s="13" t="s">
        <v>2200</v>
      </c>
    </row>
    <row r="292" spans="1:10" ht="15" customHeight="1" x14ac:dyDescent="0.25">
      <c r="A292" s="1">
        <v>291</v>
      </c>
      <c r="B292" s="1" t="s">
        <v>2201</v>
      </c>
      <c r="C292" s="1" t="s">
        <v>2202</v>
      </c>
      <c r="D292" s="1">
        <v>11</v>
      </c>
      <c r="E292" s="1">
        <v>51.7</v>
      </c>
      <c r="F292" s="1" t="s">
        <v>8</v>
      </c>
      <c r="G292" s="1" t="s">
        <v>27</v>
      </c>
      <c r="H292" s="1" t="s">
        <v>245</v>
      </c>
      <c r="I292" s="1" t="s">
        <v>60</v>
      </c>
      <c r="J292" s="13" t="s">
        <v>2203</v>
      </c>
    </row>
    <row r="293" spans="1:10" ht="15" customHeight="1" x14ac:dyDescent="0.25">
      <c r="A293" s="1">
        <v>292</v>
      </c>
      <c r="B293" s="1" t="s">
        <v>2204</v>
      </c>
      <c r="C293" s="1" t="s">
        <v>2205</v>
      </c>
      <c r="D293" s="1">
        <v>11</v>
      </c>
      <c r="E293" s="1">
        <v>15.2</v>
      </c>
      <c r="F293" s="1" t="s">
        <v>8</v>
      </c>
      <c r="G293" s="1" t="s">
        <v>27</v>
      </c>
      <c r="H293" s="1" t="s">
        <v>245</v>
      </c>
      <c r="I293" s="1" t="s">
        <v>60</v>
      </c>
      <c r="J293" s="13" t="s">
        <v>2206</v>
      </c>
    </row>
    <row r="294" spans="1:10" ht="15" customHeight="1" x14ac:dyDescent="0.25">
      <c r="A294" s="1">
        <v>293</v>
      </c>
      <c r="B294" s="1" t="s">
        <v>2207</v>
      </c>
      <c r="C294" s="1" t="s">
        <v>2208</v>
      </c>
      <c r="D294" s="1">
        <v>11</v>
      </c>
      <c r="E294" s="1">
        <v>17.899999999999999</v>
      </c>
      <c r="F294" s="1" t="s">
        <v>1296</v>
      </c>
      <c r="G294" s="1" t="s">
        <v>27</v>
      </c>
      <c r="H294" s="1" t="s">
        <v>246</v>
      </c>
      <c r="I294" s="1" t="s">
        <v>60</v>
      </c>
      <c r="J294" s="13" t="s">
        <v>2209</v>
      </c>
    </row>
    <row r="295" spans="1:10" ht="15" customHeight="1" x14ac:dyDescent="0.25">
      <c r="A295" s="1">
        <v>294</v>
      </c>
      <c r="B295" s="1" t="s">
        <v>2210</v>
      </c>
      <c r="C295" s="1" t="s">
        <v>2211</v>
      </c>
      <c r="D295" s="1">
        <v>11</v>
      </c>
      <c r="E295" s="1">
        <v>20.7</v>
      </c>
      <c r="F295" s="1" t="s">
        <v>1296</v>
      </c>
      <c r="G295" s="1" t="s">
        <v>27</v>
      </c>
      <c r="H295" s="1" t="s">
        <v>246</v>
      </c>
      <c r="I295" s="1" t="s">
        <v>60</v>
      </c>
      <c r="J295" s="13" t="s">
        <v>2212</v>
      </c>
    </row>
    <row r="296" spans="1:10" ht="15" customHeight="1" x14ac:dyDescent="0.25">
      <c r="A296" s="1">
        <v>295</v>
      </c>
      <c r="B296" s="1" t="s">
        <v>2213</v>
      </c>
      <c r="C296" s="1" t="s">
        <v>2214</v>
      </c>
      <c r="D296" s="1">
        <v>11</v>
      </c>
      <c r="E296" s="1">
        <v>20.399999999999999</v>
      </c>
      <c r="F296" s="1" t="s">
        <v>1296</v>
      </c>
      <c r="G296" s="1" t="s">
        <v>27</v>
      </c>
      <c r="H296" s="1" t="s">
        <v>246</v>
      </c>
      <c r="I296" s="1" t="s">
        <v>60</v>
      </c>
      <c r="J296" s="13" t="s">
        <v>2215</v>
      </c>
    </row>
    <row r="297" spans="1:10" ht="15" customHeight="1" x14ac:dyDescent="0.25">
      <c r="A297" s="1">
        <v>296</v>
      </c>
      <c r="B297" s="1" t="s">
        <v>2216</v>
      </c>
      <c r="C297" s="1" t="s">
        <v>2217</v>
      </c>
      <c r="D297" s="1">
        <v>11</v>
      </c>
      <c r="E297" s="1">
        <v>35</v>
      </c>
      <c r="F297" s="1" t="s">
        <v>8</v>
      </c>
      <c r="G297" s="1" t="s">
        <v>27</v>
      </c>
      <c r="H297" s="1" t="s">
        <v>1437</v>
      </c>
      <c r="I297" s="1" t="s">
        <v>60</v>
      </c>
      <c r="J297" s="13" t="s">
        <v>2218</v>
      </c>
    </row>
    <row r="298" spans="1:10" ht="15" customHeight="1" x14ac:dyDescent="0.25">
      <c r="A298" s="1">
        <v>297</v>
      </c>
      <c r="B298" s="1" t="s">
        <v>2219</v>
      </c>
      <c r="C298" s="1" t="s">
        <v>2220</v>
      </c>
      <c r="D298" s="1">
        <v>11</v>
      </c>
      <c r="E298" s="1">
        <v>13</v>
      </c>
      <c r="F298" s="1" t="s">
        <v>8</v>
      </c>
      <c r="G298" s="1" t="s">
        <v>27</v>
      </c>
      <c r="H298" s="1" t="s">
        <v>250</v>
      </c>
      <c r="I298" s="1" t="s">
        <v>60</v>
      </c>
      <c r="J298" s="13" t="s">
        <v>2221</v>
      </c>
    </row>
    <row r="299" spans="1:10" ht="15" customHeight="1" x14ac:dyDescent="0.25">
      <c r="A299" s="1">
        <v>298</v>
      </c>
      <c r="B299" s="1" t="s">
        <v>2222</v>
      </c>
      <c r="C299" s="1" t="s">
        <v>2223</v>
      </c>
      <c r="D299" s="1">
        <v>11</v>
      </c>
      <c r="E299" s="1">
        <v>4</v>
      </c>
      <c r="F299" s="1" t="s">
        <v>1296</v>
      </c>
      <c r="G299" s="1" t="s">
        <v>27</v>
      </c>
      <c r="H299" s="1" t="s">
        <v>250</v>
      </c>
      <c r="I299" s="1" t="s">
        <v>60</v>
      </c>
      <c r="J299" s="13" t="s">
        <v>2224</v>
      </c>
    </row>
    <row r="300" spans="1:10" ht="15" customHeight="1" x14ac:dyDescent="0.25">
      <c r="A300" s="1">
        <v>299</v>
      </c>
      <c r="B300" s="1" t="s">
        <v>2225</v>
      </c>
      <c r="C300" s="1" t="s">
        <v>2226</v>
      </c>
      <c r="D300" s="1">
        <v>11</v>
      </c>
      <c r="E300" s="1">
        <v>40.5</v>
      </c>
      <c r="F300" s="1" t="s">
        <v>8</v>
      </c>
      <c r="G300" s="1" t="s">
        <v>27</v>
      </c>
      <c r="H300" s="1" t="s">
        <v>248</v>
      </c>
      <c r="I300" s="1" t="s">
        <v>60</v>
      </c>
      <c r="J300" s="13" t="s">
        <v>2227</v>
      </c>
    </row>
    <row r="301" spans="1:10" ht="15" customHeight="1" x14ac:dyDescent="0.25">
      <c r="A301" s="1">
        <v>300</v>
      </c>
      <c r="B301" s="1" t="s">
        <v>2228</v>
      </c>
      <c r="C301" s="1" t="s">
        <v>2229</v>
      </c>
      <c r="D301" s="1">
        <v>11</v>
      </c>
      <c r="E301" s="1">
        <v>38.1</v>
      </c>
      <c r="F301" s="1" t="s">
        <v>8</v>
      </c>
      <c r="G301" s="1" t="s">
        <v>27</v>
      </c>
      <c r="H301" s="1" t="s">
        <v>248</v>
      </c>
      <c r="I301" s="1" t="s">
        <v>60</v>
      </c>
      <c r="J301" s="13" t="s">
        <v>2230</v>
      </c>
    </row>
    <row r="302" spans="1:10" ht="15" customHeight="1" x14ac:dyDescent="0.25">
      <c r="A302" s="1">
        <v>301</v>
      </c>
      <c r="B302" s="1" t="s">
        <v>2231</v>
      </c>
      <c r="C302" s="1" t="s">
        <v>2232</v>
      </c>
      <c r="D302" s="1">
        <v>11</v>
      </c>
      <c r="E302" s="1">
        <v>64</v>
      </c>
      <c r="F302" s="1" t="s">
        <v>7</v>
      </c>
      <c r="G302" s="1" t="s">
        <v>27</v>
      </c>
      <c r="H302" s="1" t="s">
        <v>249</v>
      </c>
      <c r="I302" s="1" t="s">
        <v>60</v>
      </c>
      <c r="J302" s="13" t="s">
        <v>2233</v>
      </c>
    </row>
    <row r="303" spans="1:10" ht="15" customHeight="1" x14ac:dyDescent="0.25">
      <c r="A303" s="1">
        <v>302</v>
      </c>
      <c r="B303" s="1" t="s">
        <v>2234</v>
      </c>
      <c r="C303" s="1" t="s">
        <v>2235</v>
      </c>
      <c r="D303" s="1">
        <v>11</v>
      </c>
      <c r="E303" s="1">
        <v>46.8</v>
      </c>
      <c r="F303" s="1" t="s">
        <v>8</v>
      </c>
      <c r="G303" s="1" t="s">
        <v>27</v>
      </c>
      <c r="H303" s="1" t="s">
        <v>249</v>
      </c>
      <c r="I303" s="1" t="s">
        <v>60</v>
      </c>
      <c r="J303" s="13" t="s">
        <v>2236</v>
      </c>
    </row>
    <row r="304" spans="1:10" ht="15" customHeight="1" x14ac:dyDescent="0.25">
      <c r="A304" s="1">
        <v>303</v>
      </c>
      <c r="B304" s="1" t="s">
        <v>2237</v>
      </c>
      <c r="C304" s="1" t="s">
        <v>2238</v>
      </c>
      <c r="D304" s="1">
        <v>11</v>
      </c>
      <c r="E304" s="1">
        <v>45.3</v>
      </c>
      <c r="F304" s="1" t="s">
        <v>1296</v>
      </c>
      <c r="G304" s="1" t="s">
        <v>27</v>
      </c>
      <c r="H304" s="1" t="s">
        <v>249</v>
      </c>
      <c r="I304" s="1" t="s">
        <v>60</v>
      </c>
      <c r="J304" s="13" t="s">
        <v>2239</v>
      </c>
    </row>
    <row r="305" spans="1:10" ht="15" customHeight="1" x14ac:dyDescent="0.25">
      <c r="A305" s="1">
        <v>304</v>
      </c>
      <c r="B305" s="1" t="s">
        <v>2240</v>
      </c>
      <c r="C305" s="1" t="s">
        <v>2241</v>
      </c>
      <c r="D305" s="1">
        <v>11</v>
      </c>
      <c r="E305" s="1">
        <v>22.3</v>
      </c>
      <c r="F305" s="1" t="s">
        <v>1296</v>
      </c>
      <c r="G305" s="1" t="s">
        <v>27</v>
      </c>
      <c r="H305" s="1" t="s">
        <v>242</v>
      </c>
      <c r="I305" s="1" t="s">
        <v>60</v>
      </c>
      <c r="J305" s="13" t="s">
        <v>2242</v>
      </c>
    </row>
    <row r="306" spans="1:10" ht="15" customHeight="1" x14ac:dyDescent="0.25">
      <c r="A306" s="1">
        <v>305</v>
      </c>
      <c r="B306" s="1" t="s">
        <v>2243</v>
      </c>
      <c r="C306" s="1" t="s">
        <v>2244</v>
      </c>
      <c r="D306" s="1">
        <v>11</v>
      </c>
      <c r="E306" s="1">
        <v>17.600000000000001</v>
      </c>
      <c r="F306" s="1" t="s">
        <v>1296</v>
      </c>
      <c r="G306" s="1" t="s">
        <v>27</v>
      </c>
      <c r="H306" s="1" t="s">
        <v>242</v>
      </c>
      <c r="I306" s="1" t="s">
        <v>60</v>
      </c>
      <c r="J306" s="13" t="s">
        <v>2245</v>
      </c>
    </row>
    <row r="307" spans="1:10" ht="15" customHeight="1" x14ac:dyDescent="0.25">
      <c r="A307" s="1">
        <v>306</v>
      </c>
      <c r="B307" s="1" t="s">
        <v>2246</v>
      </c>
      <c r="C307" s="1" t="s">
        <v>2247</v>
      </c>
      <c r="D307" s="1">
        <v>11</v>
      </c>
      <c r="E307" s="1">
        <v>16.7</v>
      </c>
      <c r="F307" s="1" t="s">
        <v>1296</v>
      </c>
      <c r="G307" s="1" t="s">
        <v>27</v>
      </c>
      <c r="H307" s="1" t="s">
        <v>242</v>
      </c>
      <c r="I307" s="1" t="s">
        <v>60</v>
      </c>
      <c r="J307" s="13" t="s">
        <v>2248</v>
      </c>
    </row>
    <row r="308" spans="1:10" ht="15" customHeight="1" x14ac:dyDescent="0.25">
      <c r="B308" s="1" t="s">
        <v>2249</v>
      </c>
      <c r="C308" s="1" t="s">
        <v>2250</v>
      </c>
      <c r="D308" s="1">
        <v>11</v>
      </c>
      <c r="E308" s="1">
        <v>16.2</v>
      </c>
      <c r="F308" s="1" t="s">
        <v>1296</v>
      </c>
      <c r="G308" s="1" t="s">
        <v>27</v>
      </c>
      <c r="H308" s="1" t="s">
        <v>242</v>
      </c>
      <c r="I308" s="1" t="s">
        <v>60</v>
      </c>
      <c r="J308" s="13" t="s">
        <v>2251</v>
      </c>
    </row>
    <row r="309" spans="1:10" ht="15" customHeight="1" x14ac:dyDescent="0.25">
      <c r="B309" s="1" t="s">
        <v>2252</v>
      </c>
      <c r="C309" s="1" t="s">
        <v>2253</v>
      </c>
      <c r="D309" s="1">
        <v>11</v>
      </c>
      <c r="E309" s="1">
        <v>12.9</v>
      </c>
      <c r="F309" s="1" t="s">
        <v>1296</v>
      </c>
      <c r="G309" s="1" t="s">
        <v>27</v>
      </c>
      <c r="H309" s="1" t="s">
        <v>242</v>
      </c>
      <c r="I309" s="1" t="s">
        <v>60</v>
      </c>
      <c r="J309" s="13" t="s">
        <v>2254</v>
      </c>
    </row>
    <row r="310" spans="1:10" ht="15" customHeight="1" x14ac:dyDescent="0.25">
      <c r="B310" s="1" t="s">
        <v>2255</v>
      </c>
      <c r="C310" s="1" t="s">
        <v>2256</v>
      </c>
      <c r="D310" s="1">
        <v>11</v>
      </c>
      <c r="E310" s="1">
        <v>37.200000000000003</v>
      </c>
      <c r="F310" s="1" t="s">
        <v>8</v>
      </c>
      <c r="G310" s="1" t="s">
        <v>27</v>
      </c>
      <c r="H310" s="1" t="s">
        <v>265</v>
      </c>
      <c r="I310" s="1" t="s">
        <v>60</v>
      </c>
      <c r="J310" s="13" t="s">
        <v>2257</v>
      </c>
    </row>
    <row r="311" spans="1:10" ht="15" customHeight="1" x14ac:dyDescent="0.25">
      <c r="B311" s="1" t="s">
        <v>2258</v>
      </c>
      <c r="C311" s="1" t="s">
        <v>2259</v>
      </c>
      <c r="D311" s="1">
        <v>11</v>
      </c>
      <c r="E311" s="1">
        <v>36.4</v>
      </c>
      <c r="F311" s="1" t="s">
        <v>8</v>
      </c>
      <c r="G311" s="1" t="s">
        <v>27</v>
      </c>
      <c r="H311" s="1" t="s">
        <v>265</v>
      </c>
      <c r="I311" s="1" t="s">
        <v>60</v>
      </c>
      <c r="J311" s="13" t="s">
        <v>2260</v>
      </c>
    </row>
    <row r="312" spans="1:10" ht="15" customHeight="1" x14ac:dyDescent="0.25">
      <c r="B312" s="1" t="s">
        <v>2261</v>
      </c>
      <c r="C312" s="1" t="s">
        <v>2262</v>
      </c>
      <c r="D312" s="1">
        <v>11</v>
      </c>
      <c r="E312" s="1">
        <v>31.1</v>
      </c>
      <c r="F312" s="1" t="s">
        <v>1296</v>
      </c>
      <c r="G312" s="1" t="s">
        <v>27</v>
      </c>
      <c r="H312" s="1" t="s">
        <v>265</v>
      </c>
      <c r="I312" s="1" t="s">
        <v>60</v>
      </c>
      <c r="J312" s="13" t="s">
        <v>2263</v>
      </c>
    </row>
    <row r="313" spans="1:10" ht="15" customHeight="1" x14ac:dyDescent="0.25">
      <c r="B313" s="1" t="s">
        <v>2155</v>
      </c>
      <c r="C313" s="1" t="s">
        <v>2156</v>
      </c>
      <c r="D313" s="1">
        <v>10</v>
      </c>
      <c r="E313" s="1">
        <v>25.9</v>
      </c>
      <c r="F313" s="1" t="s">
        <v>1296</v>
      </c>
      <c r="G313" s="1" t="s">
        <v>27</v>
      </c>
      <c r="H313" s="1" t="s">
        <v>1632</v>
      </c>
      <c r="I313" s="1" t="s">
        <v>1446</v>
      </c>
      <c r="J313" s="13" t="s">
        <v>2157</v>
      </c>
    </row>
    <row r="314" spans="1:10" ht="15" customHeight="1" x14ac:dyDescent="0.25">
      <c r="B314" s="1" t="s">
        <v>2264</v>
      </c>
      <c r="C314" s="1" t="s">
        <v>2265</v>
      </c>
      <c r="D314" s="1">
        <v>11</v>
      </c>
      <c r="E314" s="1">
        <v>41.7</v>
      </c>
      <c r="F314" s="1" t="s">
        <v>8</v>
      </c>
      <c r="G314" s="1" t="s">
        <v>27</v>
      </c>
      <c r="H314" s="1" t="s">
        <v>260</v>
      </c>
      <c r="I314" s="1" t="s">
        <v>60</v>
      </c>
      <c r="J314" s="13" t="s">
        <v>2266</v>
      </c>
    </row>
    <row r="315" spans="1:10" ht="15" customHeight="1" x14ac:dyDescent="0.25">
      <c r="B315" s="1" t="s">
        <v>2267</v>
      </c>
      <c r="C315" s="1" t="s">
        <v>2268</v>
      </c>
      <c r="D315" s="1">
        <v>11</v>
      </c>
      <c r="E315" s="1">
        <v>19.399999999999999</v>
      </c>
      <c r="F315" s="1" t="s">
        <v>1296</v>
      </c>
      <c r="G315" s="1" t="s">
        <v>27</v>
      </c>
      <c r="H315" s="1" t="s">
        <v>260</v>
      </c>
      <c r="I315" s="1" t="s">
        <v>60</v>
      </c>
      <c r="J315" s="13" t="s">
        <v>2269</v>
      </c>
    </row>
    <row r="316" spans="1:10" ht="15" customHeight="1" x14ac:dyDescent="0.25">
      <c r="B316" s="1" t="s">
        <v>2270</v>
      </c>
      <c r="C316" s="1" t="s">
        <v>2271</v>
      </c>
      <c r="D316" s="1">
        <v>11</v>
      </c>
      <c r="E316" s="1">
        <v>19</v>
      </c>
      <c r="F316" s="1" t="s">
        <v>1296</v>
      </c>
      <c r="G316" s="1" t="s">
        <v>27</v>
      </c>
      <c r="H316" s="1" t="s">
        <v>260</v>
      </c>
      <c r="I316" s="1" t="s">
        <v>60</v>
      </c>
      <c r="J316" s="13" t="s">
        <v>2272</v>
      </c>
    </row>
    <row r="317" spans="1:10" ht="15" customHeight="1" x14ac:dyDescent="0.25">
      <c r="B317" s="1" t="s">
        <v>2273</v>
      </c>
      <c r="C317" s="1" t="s">
        <v>2274</v>
      </c>
      <c r="D317" s="1">
        <v>11</v>
      </c>
      <c r="E317" s="1">
        <v>27.1</v>
      </c>
      <c r="F317" s="1" t="s">
        <v>1296</v>
      </c>
      <c r="G317" s="1" t="s">
        <v>27</v>
      </c>
      <c r="H317" s="1" t="s">
        <v>258</v>
      </c>
      <c r="I317" s="1" t="s">
        <v>60</v>
      </c>
      <c r="J317" s="13" t="s">
        <v>2275</v>
      </c>
    </row>
    <row r="318" spans="1:10" ht="15" customHeight="1" x14ac:dyDescent="0.25">
      <c r="B318" s="1" t="s">
        <v>2276</v>
      </c>
      <c r="C318" s="1" t="s">
        <v>2277</v>
      </c>
      <c r="D318" s="1">
        <v>11</v>
      </c>
      <c r="E318" s="1">
        <v>16.100000000000001</v>
      </c>
      <c r="F318" s="1" t="s">
        <v>1296</v>
      </c>
      <c r="G318" s="1" t="s">
        <v>27</v>
      </c>
      <c r="H318" s="1" t="s">
        <v>258</v>
      </c>
      <c r="I318" s="1" t="s">
        <v>60</v>
      </c>
      <c r="J318" s="13" t="s">
        <v>2278</v>
      </c>
    </row>
    <row r="319" spans="1:10" ht="15" customHeight="1" x14ac:dyDescent="0.25">
      <c r="B319" s="1" t="s">
        <v>2279</v>
      </c>
      <c r="C319" s="1" t="s">
        <v>2274</v>
      </c>
      <c r="D319" s="1">
        <v>11</v>
      </c>
      <c r="E319" s="1">
        <v>12.2</v>
      </c>
      <c r="F319" s="1" t="s">
        <v>1296</v>
      </c>
      <c r="G319" s="1" t="s">
        <v>27</v>
      </c>
      <c r="H319" s="1" t="s">
        <v>258</v>
      </c>
      <c r="I319" s="1" t="s">
        <v>60</v>
      </c>
      <c r="J319" s="13" t="s">
        <v>2280</v>
      </c>
    </row>
    <row r="320" spans="1:10" ht="15" customHeight="1" x14ac:dyDescent="0.25">
      <c r="B320" s="1" t="s">
        <v>2319</v>
      </c>
      <c r="C320" s="1" t="s">
        <v>2320</v>
      </c>
      <c r="D320" s="1">
        <v>11</v>
      </c>
      <c r="E320" s="1">
        <v>19.600000000000001</v>
      </c>
      <c r="F320" s="1" t="s">
        <v>2290</v>
      </c>
      <c r="G320" s="1" t="s">
        <v>27</v>
      </c>
      <c r="H320" s="1" t="s">
        <v>2283</v>
      </c>
      <c r="I320" s="1" t="s">
        <v>60</v>
      </c>
      <c r="J320" s="13" t="s">
        <v>2321</v>
      </c>
    </row>
    <row r="321" spans="2:10" ht="15" customHeight="1" x14ac:dyDescent="0.25">
      <c r="B321" s="1" t="s">
        <v>2322</v>
      </c>
      <c r="C321" s="1" t="s">
        <v>2323</v>
      </c>
      <c r="D321" s="1">
        <v>11</v>
      </c>
      <c r="E321" s="1">
        <v>17</v>
      </c>
      <c r="F321" s="1" t="s">
        <v>2290</v>
      </c>
      <c r="G321" s="1" t="s">
        <v>27</v>
      </c>
      <c r="H321" s="1" t="s">
        <v>2283</v>
      </c>
      <c r="I321" s="1" t="s">
        <v>60</v>
      </c>
      <c r="J321" s="13" t="s">
        <v>2324</v>
      </c>
    </row>
    <row r="595" spans="13:68" ht="15" customHeight="1" x14ac:dyDescent="0.25">
      <c r="M595" s="4">
        <v>1</v>
      </c>
      <c r="N595" s="4">
        <v>2</v>
      </c>
      <c r="O595" s="4">
        <v>3</v>
      </c>
      <c r="P595" s="4">
        <v>4</v>
      </c>
      <c r="Q595" s="4">
        <v>5</v>
      </c>
      <c r="R595" s="4">
        <v>6</v>
      </c>
      <c r="S595" s="4">
        <v>7</v>
      </c>
      <c r="T595" s="4">
        <v>8</v>
      </c>
      <c r="U595" s="4">
        <v>9</v>
      </c>
      <c r="V595" s="4">
        <v>10</v>
      </c>
      <c r="W595" s="4">
        <v>11</v>
      </c>
      <c r="X595" s="4">
        <v>12</v>
      </c>
      <c r="Y595" s="4">
        <v>13</v>
      </c>
      <c r="Z595" s="4">
        <v>14</v>
      </c>
      <c r="AA595" s="4">
        <v>15</v>
      </c>
      <c r="AB595" s="4">
        <v>16</v>
      </c>
      <c r="AC595" s="4">
        <v>17</v>
      </c>
      <c r="AD595" s="4">
        <v>18</v>
      </c>
      <c r="AE595" s="4">
        <v>19</v>
      </c>
      <c r="AF595" s="4">
        <v>20</v>
      </c>
      <c r="AG595" s="4">
        <v>21</v>
      </c>
      <c r="AH595" s="4">
        <v>22</v>
      </c>
      <c r="AI595" s="4">
        <v>23</v>
      </c>
      <c r="AJ595" s="4">
        <v>24</v>
      </c>
      <c r="AK595" s="4">
        <v>25</v>
      </c>
      <c r="AL595" s="4">
        <v>26</v>
      </c>
      <c r="AM595" s="4">
        <v>27</v>
      </c>
      <c r="AN595" s="4">
        <v>28</v>
      </c>
      <c r="AO595" s="4">
        <v>29</v>
      </c>
      <c r="AP595" s="4">
        <v>30</v>
      </c>
      <c r="AQ595" s="4">
        <v>31</v>
      </c>
      <c r="AR595" s="4">
        <v>32</v>
      </c>
      <c r="AS595" s="4">
        <v>33</v>
      </c>
      <c r="AT595" s="4">
        <v>34</v>
      </c>
      <c r="AU595" s="4">
        <v>35</v>
      </c>
      <c r="AV595" s="4">
        <v>36</v>
      </c>
      <c r="AW595" s="4">
        <v>37</v>
      </c>
      <c r="AX595" s="4">
        <v>38</v>
      </c>
      <c r="AY595" s="4">
        <v>39</v>
      </c>
      <c r="AZ595" s="4">
        <v>40</v>
      </c>
      <c r="BA595" s="4">
        <v>41</v>
      </c>
      <c r="BB595" s="4">
        <v>42</v>
      </c>
      <c r="BC595" s="4">
        <v>43</v>
      </c>
      <c r="BD595" s="4">
        <v>44</v>
      </c>
      <c r="BE595" s="4">
        <v>45</v>
      </c>
      <c r="BF595" s="4">
        <v>46</v>
      </c>
      <c r="BG595" s="4">
        <v>47</v>
      </c>
      <c r="BH595" s="4">
        <v>48</v>
      </c>
      <c r="BI595" s="4">
        <v>49</v>
      </c>
      <c r="BJ595" s="4">
        <v>50</v>
      </c>
      <c r="BK595" s="4">
        <v>51</v>
      </c>
      <c r="BL595" s="4">
        <v>52</v>
      </c>
      <c r="BM595" s="4">
        <v>53</v>
      </c>
      <c r="BN595" s="4">
        <v>54</v>
      </c>
      <c r="BO595" s="4">
        <v>55</v>
      </c>
      <c r="BP595" s="4">
        <v>56</v>
      </c>
    </row>
  </sheetData>
  <sheetProtection insertHyperlinks="0" sort="0" autoFilter="0" pivotTables="0"/>
  <protectedRanges>
    <protectedRange sqref="A1:K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$M$1:$BQ$1</formula1>
    </dataValidation>
    <dataValidation type="list" allowBlank="1" showInputMessage="1" showErrorMessage="1" sqref="H2:H1048576">
      <formula1>INDIRECT(SUBSTITUTE($G2,"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1296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2023-10-10T06:02:44Z</cp:lastPrinted>
  <dcterms:created xsi:type="dcterms:W3CDTF">2018-09-11T07:23:41Z</dcterms:created>
  <dcterms:modified xsi:type="dcterms:W3CDTF">2023-10-23T09:31:39Z</dcterms:modified>
</cp:coreProperties>
</file>